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FORMATOS 2022\direccion admistrativa\Segundo trimestre PNT\"/>
    </mc:Choice>
  </mc:AlternateContent>
  <xr:revisionPtr revIDLastSave="0" documentId="8_{998990FB-8CF6-455C-B5FC-83E09633A8F8}" xr6:coauthVersionLast="47" xr6:coauthVersionMax="47" xr10:uidLastSave="{00000000-0000-0000-0000-000000000000}"/>
  <bookViews>
    <workbookView xWindow="-120" yWindow="-120" windowWidth="20640" windowHeight="11160" tabRatio="67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6">Hidden_7!$A$1:$A$32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<sst xmlns="http://schemas.openxmlformats.org/spreadsheetml/2006/main" count="1497" uniqueCount="485">
  <si>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</si>
  <si>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</si>
  <si>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</si>
  <si>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</si>
  <si>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</si>
  <si>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</si>
  <si>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</si>
  <si>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</si>
  <si>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</si>
  <si>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</si>
  <si>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</si>
  <si>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</si>
  <si>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</si>
  <si>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</si>
  <si>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</si>
  <si>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</si>
  <si>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</si>
  <si>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</si>
  <si>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</si>
  <si>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</si>
  <si>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</si>
  <si>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</si>
  <si>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</si>
  <si>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</si>
  <si>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</si>
  <si>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</si>
  <si>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</si>
  <si>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</si>
  <si>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</si>
  <si>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</si>
  <si>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</si>
  <si>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</si>
  <si>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</si>
  <si>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</si>
  <si>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</si>
  <si>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</si>
  <si>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</si>
  <si>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</si>
  <si>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</si>
  <si>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</si>
  <si>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</si>
  <si>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</si>
  <si>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</si>
  <si>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</si>
  <si>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</si>
  <si>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</si>
  <si>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</si>
  <si>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</si>
  <si>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</si>
  <si>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</si>
  <si>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</si>
  <si>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</si>
  <si>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</si>
  <si>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</si>
  <si>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</si>
  <si>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</si>
  <si>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</si>
  <si>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</si>
  <si>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</si>
  <si>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</si>
  <si>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</si>
  <si>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</si>
  <si>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</si>
  <si>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</si>
  <si>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</si>
  <si>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</si>
  <si>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</si>
  <si>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</si>
  <si>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</si>
  <si>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</si>
  <si>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</si>
  <si>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</si>
  <si>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</si>
  <si>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</si>
  <si>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</si>
  <si>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</si>
  <si>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</si>
  <si>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</si>
  <si>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</si>
  <si>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</si>
  <si>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</si>
  <si>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</si>
  <si>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</si>
  <si>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</si>
  <si>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</si>
  <si>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</si>
  <si>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</si>
  <si>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</si>
  <si>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</si>
  <si>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</si>
  <si>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</si>
  <si>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</si>
  <si>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</si>
  <si>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</si>
  <si>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</si>
  <si>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</si>
  <si>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</si>
  <si>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</si>
  <si>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</si>
  <si>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</si>
  <si>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</si>
  <si>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</si>
  <si>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</si>
  <si>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</si>
  <si>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</si>
  <si>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</si>
  <si>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</si>
  <si>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</si>
  <si>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</si>
  <si>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</si>
  <si>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</si>
  <si>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</si>
  <si>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</si>
  <si>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</si>
  <si>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</si>
  <si>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</si>
  <si>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</si>
  <si>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</si>
  <si>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</si>
  <si>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</si>
  <si>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</si>
  <si>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</si>
  <si>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</si>
  <si>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</si>
  <si>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</si>
  <si>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</si>
  <si>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</si>
  <si>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</si>
  <si>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</si>
  <si>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</si>
  <si>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</si>
  <si>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</si>
  <si>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</si>
  <si>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</si>
  <si>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</si>
  <si>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</si>
  <si>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</si>
  <si>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</si>
  <si>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</si>
  <si>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</si>
  <si>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</si>
  <si>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</si>
  <si>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</si>
  <si>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</si>
  <si>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</si>
  <si>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</si>
  <si>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</si>
  <si>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</si>
  <si>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</si>
  <si>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</si>
  <si>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</si>
  <si>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</si>
  <si>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</si>
  <si>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</si>
  <si>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</si>
  <si>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</si>
  <si>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</si>
  <si>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</si>
  <si>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</si>
  <si>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</si>
  <si>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</si>
  <si>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</si>
  <si>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</si>
  <si>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</si>
  <si>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</si>
  <si>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</si>
  <si>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</si>
  <si>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</si>
  <si>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</si>
  <si>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</si>
  <si>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</si>
  <si>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</si>
  <si>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</si>
  <si>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</si>
  <si>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</si>
  <si>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</si>
  <si>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</si>
  <si>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</si>
  <si>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</si>
  <si>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</si>
  <si>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</si>
  <si>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</si>
  <si>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</si>
  <si>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</si>
  <si>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</si>
  <si>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</si>
  <si>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</si>
  <si>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</si>
  <si>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</si>
  <si>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</si>
  <si>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</si>
  <si>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</si>
  <si>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</si>
  <si>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</si>
  <si>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</si>
  <si>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</si>
  <si>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</si>
  <si>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</si>
  <si>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</si>
  <si>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</si>
  <si>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</si>
  <si>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</si>
  <si>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</si>
  <si>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</si>
  <si>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</si>
  <si>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</si>
  <si>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</si>
  <si>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</si>
  <si>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</si>
  <si>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</si>
  <si>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</si>
  <si>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BBVA BANCOMER, S A</t>
  </si>
  <si>
    <t>JUAN MANUEL</t>
  </si>
  <si>
    <t>CELIS</t>
  </si>
  <si>
    <t>AGUIRRE</t>
  </si>
  <si>
    <t>CFE SUMINISTRADOR DE SERVICIOS BASICOS</t>
  </si>
  <si>
    <t>FARMACIA GUADALAJARA S.A. DE C.V.</t>
  </si>
  <si>
    <t>FLORES</t>
  </si>
  <si>
    <t>IRVING</t>
  </si>
  <si>
    <t>MARTINEZ</t>
  </si>
  <si>
    <t>SANTILLAN</t>
  </si>
  <si>
    <t>MORALES</t>
  </si>
  <si>
    <t>MOSSO</t>
  </si>
  <si>
    <t>HERRERA</t>
  </si>
  <si>
    <t>SADAY</t>
  </si>
  <si>
    <t>RAMIREZ</t>
  </si>
  <si>
    <t>SANTANA</t>
  </si>
  <si>
    <t>LUIS JAIME</t>
  </si>
  <si>
    <t>ZURITA</t>
  </si>
  <si>
    <t>BERNARDO</t>
  </si>
  <si>
    <t>RESCALVO</t>
  </si>
  <si>
    <t>IBARRA</t>
  </si>
  <si>
    <t>CARLOS</t>
  </si>
  <si>
    <t>RIVERA</t>
  </si>
  <si>
    <t>MEDEL</t>
  </si>
  <si>
    <t>TELEFONOS DE MEXICO SAB de CV</t>
  </si>
  <si>
    <t>ODILON</t>
  </si>
  <si>
    <t>VILLARREAL</t>
  </si>
  <si>
    <t>AGUILAR</t>
  </si>
  <si>
    <t>GASOLINERA ESTACION 3759</t>
  </si>
  <si>
    <t>CFE COMISION FEDERAL DE ELECTRICIDAD</t>
  </si>
  <si>
    <t>FARMAPRONTO</t>
  </si>
  <si>
    <t>BBA830831LJ2</t>
  </si>
  <si>
    <t>CEAJ491129SX0</t>
  </si>
  <si>
    <t>CSS160330CP7</t>
  </si>
  <si>
    <t>FGU830930PD3</t>
  </si>
  <si>
    <t>MASI8902171R2</t>
  </si>
  <si>
    <t>RASS9201135H3</t>
  </si>
  <si>
    <t>RAZL880206496</t>
  </si>
  <si>
    <t>REIB6908202V6</t>
  </si>
  <si>
    <t>RIMC780302986</t>
  </si>
  <si>
    <t>TME840315KT6</t>
  </si>
  <si>
    <t>VIAO700101CC8</t>
  </si>
  <si>
    <t>SERVICIOS FINANCIEROS</t>
  </si>
  <si>
    <t>GASOLINERA</t>
  </si>
  <si>
    <t>VENTA DE MEDICAMENTOS</t>
  </si>
  <si>
    <t>SERVICIO DE ELECTRICIDAD</t>
  </si>
  <si>
    <t>RENTA DE SERVICIO DE INTERNET</t>
  </si>
  <si>
    <t>AUTOSERVICIOS</t>
  </si>
  <si>
    <t>SERVICIO DE TELEFONIA</t>
  </si>
  <si>
    <t>ARRENDAMIENTO</t>
  </si>
  <si>
    <t>AV. UNIVERSIDAD</t>
  </si>
  <si>
    <t>CARRET. FED. TLAPA-PUEBLA</t>
  </si>
  <si>
    <t>PASEO DE LA REFORMA</t>
  </si>
  <si>
    <t>CALLE</t>
  </si>
  <si>
    <t>GUERRERO</t>
  </si>
  <si>
    <t>JOSE MARIA MORELOS Y PAVON</t>
  </si>
  <si>
    <t>JUAN SALVADOR AGRAZ</t>
  </si>
  <si>
    <t>CARRET. FED. TLAPA-CHILAPA</t>
  </si>
  <si>
    <t>HIDALGO</t>
  </si>
  <si>
    <t>CARRETERA FEDERAL TLAPA-CHILPO</t>
  </si>
  <si>
    <t>PARQUE VIA</t>
  </si>
  <si>
    <t>NARCIZO MENDOZA ESQ CON RAFAEL GARCIA</t>
  </si>
  <si>
    <t>KM 2.5</t>
  </si>
  <si>
    <t>S/N</t>
  </si>
  <si>
    <t>14 MZ-40 LT-12 S</t>
  </si>
  <si>
    <t>MZ 6 LTE 2</t>
  </si>
  <si>
    <t>S/N KM-1</t>
  </si>
  <si>
    <t>KM. 10.5</t>
  </si>
  <si>
    <t>XOCO</t>
  </si>
  <si>
    <t>CENTRO</t>
  </si>
  <si>
    <t>ATLAMAJAC</t>
  </si>
  <si>
    <t>JUAREZ</t>
  </si>
  <si>
    <t>MAGALLANES</t>
  </si>
  <si>
    <t>AVIACION</t>
  </si>
  <si>
    <t>SAN FRANCISCO</t>
  </si>
  <si>
    <t>ATLAMAJALCINGO DEL RIO</t>
  </si>
  <si>
    <t>CUAUHTÉMOC</t>
  </si>
  <si>
    <t>014</t>
  </si>
  <si>
    <t>066</t>
  </si>
  <si>
    <t>015</t>
  </si>
  <si>
    <t>001</t>
  </si>
  <si>
    <t>010</t>
  </si>
  <si>
    <t>029</t>
  </si>
  <si>
    <t>081</t>
  </si>
  <si>
    <t>045</t>
  </si>
  <si>
    <t>DELEG. BENITO JUAREZ</t>
  </si>
  <si>
    <t>TLAPA DE COMONFORT</t>
  </si>
  <si>
    <t>DELEG. CUAUHTÉMOC</t>
  </si>
  <si>
    <t>ACAPULCO DE JUÁREZ</t>
  </si>
  <si>
    <t>DELEG. ÁLVARO OBREGÓN</t>
  </si>
  <si>
    <t>CHILPANCINGO DE LOS BRAVO</t>
  </si>
  <si>
    <t>ILIATENCO</t>
  </si>
  <si>
    <t>09</t>
  </si>
  <si>
    <t>03339</t>
  </si>
  <si>
    <t>06600</t>
  </si>
  <si>
    <t>41530</t>
  </si>
  <si>
    <t>41304</t>
  </si>
  <si>
    <t>41000</t>
  </si>
  <si>
    <t>06500</t>
  </si>
  <si>
    <t>41300</t>
  </si>
  <si>
    <t>No hay datos</t>
  </si>
  <si>
    <t>01(757)47-60919</t>
  </si>
  <si>
    <t>gasoatlamajactlapa@gmail.com</t>
  </si>
  <si>
    <t>http://www.cfe.gob.mx</t>
  </si>
  <si>
    <t>http://www.telmex.com</t>
  </si>
  <si>
    <t>01-800-226-2663 / 01-55-5226-2663</t>
  </si>
  <si>
    <t>071</t>
  </si>
  <si>
    <t>552-582-0900</t>
  </si>
  <si>
    <t>Subdirección de Servicios Financieros</t>
  </si>
  <si>
    <t>https://www.officedepot.com.mx</t>
  </si>
  <si>
    <t>https://www.bbva.mx</t>
  </si>
  <si>
    <t>ARREAGA</t>
  </si>
  <si>
    <t>ENCARNACION</t>
  </si>
  <si>
    <t>JESUS NABOR</t>
  </si>
  <si>
    <t>AEEJ780107KE0</t>
  </si>
  <si>
    <t>SERVICIOS PROFESIONALES  (HONORARIOS)</t>
  </si>
  <si>
    <t>BUENOS AIRES</t>
  </si>
  <si>
    <t>038</t>
  </si>
  <si>
    <t>ZIHUATANEJO DE AZUETA</t>
  </si>
  <si>
    <t>40897</t>
  </si>
  <si>
    <t>ANGELES</t>
  </si>
  <si>
    <t>ARRIAGA</t>
  </si>
  <si>
    <t>ROMERO</t>
  </si>
  <si>
    <t>AIRA890215QC5</t>
  </si>
  <si>
    <t>ROMERO DE TERREROS</t>
  </si>
  <si>
    <t>COYOACÁN</t>
  </si>
  <si>
    <t>003</t>
  </si>
  <si>
    <t>CIUDAD DE MEXICO</t>
  </si>
  <si>
    <t>04310</t>
  </si>
  <si>
    <t>GERMAN</t>
  </si>
  <si>
    <t>BRAVO</t>
  </si>
  <si>
    <t>MACEDONIO</t>
  </si>
  <si>
    <t>BAMG820528F93</t>
  </si>
  <si>
    <t>BUROCRATAS</t>
  </si>
  <si>
    <t>AV. DE LA JUVENTUD</t>
  </si>
  <si>
    <t>39090</t>
  </si>
  <si>
    <t>ANA LETICIA</t>
  </si>
  <si>
    <t>BARRIGA</t>
  </si>
  <si>
    <t>BARA650726EG9</t>
  </si>
  <si>
    <t>SERVICIO DE LABORATORIO</t>
  </si>
  <si>
    <t>COMONFORT</t>
  </si>
  <si>
    <t>(01-757)-47-60069 / (01-757)-47-63763</t>
  </si>
  <si>
    <t>JOEL</t>
  </si>
  <si>
    <t>BRUNO</t>
  </si>
  <si>
    <t>BUSJ810713FIA</t>
  </si>
  <si>
    <t>VILLA DE GUADALUPE</t>
  </si>
  <si>
    <t>41521</t>
  </si>
  <si>
    <t>CYNDY CELYTEY</t>
  </si>
  <si>
    <t>CANTU</t>
  </si>
  <si>
    <t>ROMANO</t>
  </si>
  <si>
    <t>CARC850616T40</t>
  </si>
  <si>
    <t>ARTEMISA</t>
  </si>
  <si>
    <t>TLATILCO</t>
  </si>
  <si>
    <t>002</t>
  </si>
  <si>
    <t>DELEG. AZCAPOTZALCO</t>
  </si>
  <si>
    <t>02860</t>
  </si>
  <si>
    <t>EFRAIN</t>
  </si>
  <si>
    <t>CISNEROS</t>
  </si>
  <si>
    <t>TOLEDO</t>
  </si>
  <si>
    <t>CITE8908081E3</t>
  </si>
  <si>
    <t>050</t>
  </si>
  <si>
    <t>CIUDAD ALTAMIRANO</t>
  </si>
  <si>
    <t>MIGUEL ANGEL</t>
  </si>
  <si>
    <t>CRUZ</t>
  </si>
  <si>
    <t>GUZMAN</t>
  </si>
  <si>
    <t>GENESIS</t>
  </si>
  <si>
    <t>DAVILA</t>
  </si>
  <si>
    <t>LEON</t>
  </si>
  <si>
    <t>JAZMIRY</t>
  </si>
  <si>
    <t>DEAQUINO</t>
  </si>
  <si>
    <t>CUGM910222G33</t>
  </si>
  <si>
    <t>DALG890129SP8</t>
  </si>
  <si>
    <t>DEMJ920810GNA</t>
  </si>
  <si>
    <t>KARLA LETICIA</t>
  </si>
  <si>
    <t>RAUL</t>
  </si>
  <si>
    <t>RICARDO</t>
  </si>
  <si>
    <t>JIMENEZ</t>
  </si>
  <si>
    <t>LOPEZ</t>
  </si>
  <si>
    <t>CORONA</t>
  </si>
  <si>
    <t>ITURBIDE</t>
  </si>
  <si>
    <t>FOJK850424FA2</t>
  </si>
  <si>
    <t>FOLR841222849</t>
  </si>
  <si>
    <t>GUCR910413DK9</t>
  </si>
  <si>
    <t>IUJR710510GV7</t>
  </si>
  <si>
    <t>CARR. FED. OLINALA-IXCAMILPA</t>
  </si>
  <si>
    <t>ALHONDIGA DE GRANADITAS</t>
  </si>
  <si>
    <t>ING JORGE SANCHEZ MEJORADA CAÑEDO</t>
  </si>
  <si>
    <t>KM-10</t>
  </si>
  <si>
    <t>2 INT-14</t>
  </si>
  <si>
    <t>SAN DIEGO</t>
  </si>
  <si>
    <t>ECATEPEC</t>
  </si>
  <si>
    <t>SAN ISIDRO</t>
  </si>
  <si>
    <t>VALLEJO</t>
  </si>
  <si>
    <t>033</t>
  </si>
  <si>
    <t>020</t>
  </si>
  <si>
    <t>012</t>
  </si>
  <si>
    <t>OLINALÁ</t>
  </si>
  <si>
    <t>ECATEPEC DE MORELOS</t>
  </si>
  <si>
    <t>COPANATOYAC</t>
  </si>
  <si>
    <t>GUSTAVO A MADERO</t>
  </si>
  <si>
    <t>55490</t>
  </si>
  <si>
    <t>41470</t>
  </si>
  <si>
    <t>07870</t>
  </si>
  <si>
    <t>Nueva Wal Mart de México, S. de R. L. de C.V.</t>
  </si>
  <si>
    <t>OPERADORA VIPS S DE RL DE CV</t>
  </si>
  <si>
    <t>OSIRIS GUADALUPE RAMIREZ GUZMAN</t>
  </si>
  <si>
    <t>MOCTEZUMA</t>
  </si>
  <si>
    <t>NAVARRETE</t>
  </si>
  <si>
    <t>NERI</t>
  </si>
  <si>
    <t>RAMOS</t>
  </si>
  <si>
    <t>BARRERA</t>
  </si>
  <si>
    <t>NOGUEDA</t>
  </si>
  <si>
    <t>ESTUDILLO</t>
  </si>
  <si>
    <t>MARIN</t>
  </si>
  <si>
    <t>LORENZO</t>
  </si>
  <si>
    <t>ELYASIB</t>
  </si>
  <si>
    <t>MARIO</t>
  </si>
  <si>
    <t>HERIBERTO</t>
  </si>
  <si>
    <t>DANIEL ALBERTO</t>
  </si>
  <si>
    <t>PANTALEON</t>
  </si>
  <si>
    <t>BAZAN</t>
  </si>
  <si>
    <t>VICENTE</t>
  </si>
  <si>
    <t>ADALID DE JESUS</t>
  </si>
  <si>
    <t>MOBE830501EZ9</t>
  </si>
  <si>
    <t>MONM830119FC5</t>
  </si>
  <si>
    <t>NAEH680118E51</t>
  </si>
  <si>
    <t>NEMD851015TB5</t>
  </si>
  <si>
    <t>NWM9709244W4</t>
  </si>
  <si>
    <t>OVI800131GQ6</t>
  </si>
  <si>
    <t>PABV740826BR1</t>
  </si>
  <si>
    <t>RAGO891021AB6</t>
  </si>
  <si>
    <t>RALA910514C85</t>
  </si>
  <si>
    <t>HONORARIOS POR IMPARTIR CLASES</t>
  </si>
  <si>
    <t>HONORARIOS POR DOCENCIA</t>
  </si>
  <si>
    <t>SERVICIOS PROFESIONALES (HONORARIOS)</t>
  </si>
  <si>
    <t>RESTAURANTE</t>
  </si>
  <si>
    <t>VENTA DE SANITIZANTES</t>
  </si>
  <si>
    <t>EL PELIGRO</t>
  </si>
  <si>
    <t>ALTA CUAUHTÉMOC</t>
  </si>
  <si>
    <t>S/C</t>
  </si>
  <si>
    <t>SANTA CRUZ ACAYUCAN</t>
  </si>
  <si>
    <t>ALPES</t>
  </si>
  <si>
    <t>LOS SAUCES</t>
  </si>
  <si>
    <t>HUAMUXTITLÁN</t>
  </si>
  <si>
    <t>39550</t>
  </si>
  <si>
    <t>02770</t>
  </si>
  <si>
    <t>01040</t>
  </si>
  <si>
    <t>41200</t>
  </si>
  <si>
    <t>ALEYDA CRISTELA</t>
  </si>
  <si>
    <t>YURIRIA</t>
  </si>
  <si>
    <t>YARABY</t>
  </si>
  <si>
    <t>CAROLINA</t>
  </si>
  <si>
    <t>JULIANA MARGARITA</t>
  </si>
  <si>
    <t>REYES</t>
  </si>
  <si>
    <t>REAL</t>
  </si>
  <si>
    <t>HERNANDEZ</t>
  </si>
  <si>
    <t>RODRIGUEZ</t>
  </si>
  <si>
    <t>APREZA</t>
  </si>
  <si>
    <t>SOLANO</t>
  </si>
  <si>
    <t>TENORIO</t>
  </si>
  <si>
    <t>SARABIA</t>
  </si>
  <si>
    <t>REGJ900216925</t>
  </si>
  <si>
    <t>REHC830307US1</t>
  </si>
  <si>
    <t>ROAA8407178D8</t>
  </si>
  <si>
    <t>SORY890103R2A</t>
  </si>
  <si>
    <t>TESY940410LX7</t>
  </si>
  <si>
    <t>SERVICIO DE PUBLICIDAD</t>
  </si>
  <si>
    <t>HONORARIOS</t>
  </si>
  <si>
    <t>OLINALA CENTRO</t>
  </si>
  <si>
    <t>MGISTERIO</t>
  </si>
  <si>
    <t xml:space="preserve">NIÑO ARTILLERO </t>
  </si>
  <si>
    <t>EL PARAISO</t>
  </si>
  <si>
    <t>JARDIN DE NIÑOS</t>
  </si>
  <si>
    <t>41302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</si>
</sst>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0" borderId="0" xfId="0" applyFont="1"/>
    <xf numFmtId="0" fontId="0" fillId="3" borderId="0" xfId="0" applyFill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4" fillId="3" borderId="0" xfId="1"/>
    <xf numFmtId="0" fontId="4" fillId="3" borderId="0" xfId="1" applyAlignment="1">
      <alignment horizontal="left" vertical="center" wrapText="1"/>
    </xf>
    <xf numFmtId="0" fontId="5" fillId="0" borderId="0" xfId="0" applyFont="1"/>
    <xf numFmtId="0" fontId="0" fillId="0" borderId="0" xfId="0"/>
    <xf numFmtId="0" fontId="0" fillId="0" borderId="0" xfId="0" applyFill="1"/>
    <xf numFmtId="0" fontId="0" fillId="0" borderId="0" xfId="0" applyFont="1"/>
    <xf numFmtId="14" fontId="0" fillId="0" borderId="0" xfId="0" applyNumberFormat="1" applyFill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M/TRANSPARENCIA/Transparencia%202021/LTAIPEG81FXXXII_LTAIPEG81FXXX%200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fficedepot.com.mx/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://www.cfe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bv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6"/>
  <sheetViews>
    <sheetView tabSelected="1" topLeftCell="A3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16">
        <v>2022</v>
      </c>
      <c r="B8" s="18">
        <v>44652</v>
      </c>
      <c r="C8" s="18">
        <v>44742</v>
      </c>
      <c r="D8" s="4" t="s">
        <v>109</v>
      </c>
      <c r="E8" s="17" t="s">
        <v>324</v>
      </c>
      <c r="F8" t="s">
        <v>322</v>
      </c>
      <c r="G8" t="s">
        <v>323</v>
      </c>
      <c r="J8" t="s">
        <v>111</v>
      </c>
      <c r="L8" s="5" t="s">
        <v>325</v>
      </c>
      <c r="M8" t="s">
        <v>114</v>
      </c>
      <c r="N8" t="s">
        <v>146</v>
      </c>
      <c r="O8" s="4" t="s">
        <v>326</v>
      </c>
      <c r="P8" t="s">
        <v>153</v>
      </c>
      <c r="Q8" s="2" t="s">
        <v>327</v>
      </c>
      <c r="R8" s="8"/>
      <c r="S8" s="8"/>
      <c r="T8" t="s">
        <v>178</v>
      </c>
      <c r="U8" t="s">
        <v>327</v>
      </c>
      <c r="V8" s="9" t="s">
        <v>328</v>
      </c>
      <c r="W8" s="4" t="s">
        <v>329</v>
      </c>
      <c r="X8" s="10" t="s">
        <v>328</v>
      </c>
      <c r="Y8" s="4" t="s">
        <v>329</v>
      </c>
      <c r="Z8" s="8">
        <v>12</v>
      </c>
      <c r="AA8" s="7" t="s">
        <v>114</v>
      </c>
      <c r="AB8" s="10" t="s">
        <v>330</v>
      </c>
      <c r="AC8" s="4" t="s">
        <v>311</v>
      </c>
      <c r="AD8" s="4" t="s">
        <v>311</v>
      </c>
      <c r="AE8" s="4" t="s">
        <v>311</v>
      </c>
      <c r="AF8" s="4" t="s">
        <v>311</v>
      </c>
      <c r="AG8" s="4" t="s">
        <v>311</v>
      </c>
      <c r="AH8" s="4" t="s">
        <v>311</v>
      </c>
      <c r="AI8" s="4" t="s">
        <v>311</v>
      </c>
      <c r="AJ8" s="2" t="s">
        <v>311</v>
      </c>
      <c r="AK8" s="2" t="s">
        <v>311</v>
      </c>
      <c r="AL8" s="4" t="s">
        <v>311</v>
      </c>
      <c r="AM8" s="13"/>
      <c r="AN8" s="2"/>
      <c r="AO8" s="2" t="s">
        <v>311</v>
      </c>
      <c r="AR8" t="s">
        <v>319</v>
      </c>
      <c r="AS8" s="3">
        <v>44764</v>
      </c>
      <c r="AT8" s="3">
        <v>44764</v>
      </c>
    </row>
    <row r="9" spans="1:47" s="7" customFormat="1" x14ac:dyDescent="0.25">
      <c r="A9" s="16">
        <v>2022</v>
      </c>
      <c r="B9" s="18">
        <v>44652</v>
      </c>
      <c r="C9" s="18">
        <v>44742</v>
      </c>
      <c r="D9" s="4" t="s">
        <v>109</v>
      </c>
      <c r="E9" s="17" t="s">
        <v>331</v>
      </c>
      <c r="F9" s="7" t="s">
        <v>332</v>
      </c>
      <c r="G9" s="7" t="s">
        <v>333</v>
      </c>
      <c r="J9" s="7" t="s">
        <v>111</v>
      </c>
      <c r="L9" s="5" t="s">
        <v>334</v>
      </c>
      <c r="M9" s="7" t="s">
        <v>143</v>
      </c>
      <c r="N9" s="7" t="s">
        <v>146</v>
      </c>
      <c r="O9" s="4" t="s">
        <v>326</v>
      </c>
      <c r="P9" s="7" t="s">
        <v>153</v>
      </c>
      <c r="Q9" s="7" t="s">
        <v>335</v>
      </c>
      <c r="R9" s="8"/>
      <c r="S9" s="8"/>
      <c r="T9" s="7" t="s">
        <v>178</v>
      </c>
      <c r="U9" s="7" t="s">
        <v>336</v>
      </c>
      <c r="V9" s="9" t="s">
        <v>337</v>
      </c>
      <c r="W9" s="4" t="s">
        <v>338</v>
      </c>
      <c r="X9" s="10" t="s">
        <v>337</v>
      </c>
      <c r="Y9" s="4" t="s">
        <v>338</v>
      </c>
      <c r="Z9" s="8" t="s">
        <v>303</v>
      </c>
      <c r="AA9" s="7" t="s">
        <v>143</v>
      </c>
      <c r="AB9" s="10" t="s">
        <v>339</v>
      </c>
      <c r="AC9" s="4" t="s">
        <v>311</v>
      </c>
      <c r="AD9" s="4" t="s">
        <v>311</v>
      </c>
      <c r="AE9" s="4" t="s">
        <v>311</v>
      </c>
      <c r="AF9" s="4" t="s">
        <v>311</v>
      </c>
      <c r="AG9" s="4" t="s">
        <v>311</v>
      </c>
      <c r="AH9" s="4" t="s">
        <v>311</v>
      </c>
      <c r="AI9" s="4" t="s">
        <v>311</v>
      </c>
      <c r="AJ9" s="7" t="s">
        <v>311</v>
      </c>
      <c r="AK9" s="7" t="s">
        <v>311</v>
      </c>
      <c r="AL9" s="4" t="s">
        <v>311</v>
      </c>
      <c r="AM9" s="13"/>
      <c r="AO9" s="4" t="s">
        <v>311</v>
      </c>
      <c r="AR9" s="7" t="s">
        <v>319</v>
      </c>
      <c r="AS9" s="3">
        <v>44764</v>
      </c>
      <c r="AT9" s="3">
        <v>44764</v>
      </c>
    </row>
    <row r="10" spans="1:47" s="7" customFormat="1" x14ac:dyDescent="0.25">
      <c r="A10" s="16">
        <v>2022</v>
      </c>
      <c r="B10" s="18">
        <v>44652</v>
      </c>
      <c r="C10" s="18">
        <v>44742</v>
      </c>
      <c r="D10" s="4" t="s">
        <v>109</v>
      </c>
      <c r="E10" s="19" t="s">
        <v>340</v>
      </c>
      <c r="F10" s="4" t="s">
        <v>341</v>
      </c>
      <c r="G10" s="4" t="s">
        <v>342</v>
      </c>
      <c r="J10" s="4" t="s">
        <v>111</v>
      </c>
      <c r="L10" s="5" t="s">
        <v>343</v>
      </c>
      <c r="M10" s="4" t="s">
        <v>114</v>
      </c>
      <c r="N10" s="4" t="s">
        <v>146</v>
      </c>
      <c r="O10" s="4" t="s">
        <v>326</v>
      </c>
      <c r="P10" s="7" t="s">
        <v>153</v>
      </c>
      <c r="Q10" s="4" t="s">
        <v>345</v>
      </c>
      <c r="R10" s="8"/>
      <c r="S10" s="8"/>
      <c r="T10" s="7" t="s">
        <v>178</v>
      </c>
      <c r="U10" s="4" t="s">
        <v>344</v>
      </c>
      <c r="V10" s="9" t="s">
        <v>293</v>
      </c>
      <c r="W10" s="4" t="s">
        <v>301</v>
      </c>
      <c r="X10" s="11" t="s">
        <v>293</v>
      </c>
      <c r="Y10" s="4" t="s">
        <v>301</v>
      </c>
      <c r="Z10" s="8">
        <v>12</v>
      </c>
      <c r="AA10" s="4" t="s">
        <v>114</v>
      </c>
      <c r="AB10" s="10" t="s">
        <v>346</v>
      </c>
      <c r="AC10" s="4" t="s">
        <v>311</v>
      </c>
      <c r="AD10" s="4" t="s">
        <v>311</v>
      </c>
      <c r="AE10" s="4" t="s">
        <v>311</v>
      </c>
      <c r="AF10" s="4" t="s">
        <v>311</v>
      </c>
      <c r="AG10" s="4" t="s">
        <v>311</v>
      </c>
      <c r="AH10" s="4" t="s">
        <v>311</v>
      </c>
      <c r="AI10" s="4" t="s">
        <v>311</v>
      </c>
      <c r="AJ10" s="7" t="s">
        <v>311</v>
      </c>
      <c r="AK10" s="7" t="s">
        <v>311</v>
      </c>
      <c r="AL10" s="4" t="s">
        <v>311</v>
      </c>
      <c r="AM10" s="13"/>
      <c r="AO10" s="4" t="s">
        <v>311</v>
      </c>
      <c r="AR10" s="7" t="s">
        <v>319</v>
      </c>
      <c r="AS10" s="3">
        <v>44764</v>
      </c>
      <c r="AT10" s="3">
        <v>44764</v>
      </c>
    </row>
    <row r="11" spans="1:47" s="7" customFormat="1" x14ac:dyDescent="0.25">
      <c r="A11" s="16">
        <v>2022</v>
      </c>
      <c r="B11" s="18">
        <v>44652</v>
      </c>
      <c r="C11" s="18">
        <v>44742</v>
      </c>
      <c r="D11" s="4" t="s">
        <v>109</v>
      </c>
      <c r="E11" s="17" t="s">
        <v>347</v>
      </c>
      <c r="F11" s="7" t="s">
        <v>348</v>
      </c>
      <c r="G11" s="7" t="s">
        <v>225</v>
      </c>
      <c r="J11" s="7" t="s">
        <v>111</v>
      </c>
      <c r="L11" s="5" t="s">
        <v>349</v>
      </c>
      <c r="M11" s="7" t="s">
        <v>114</v>
      </c>
      <c r="N11" s="7" t="s">
        <v>146</v>
      </c>
      <c r="O11" s="4" t="s">
        <v>350</v>
      </c>
      <c r="P11" s="7" t="s">
        <v>153</v>
      </c>
      <c r="Q11" s="7" t="s">
        <v>351</v>
      </c>
      <c r="R11" s="8">
        <v>47</v>
      </c>
      <c r="S11" s="8"/>
      <c r="T11" s="7" t="s">
        <v>178</v>
      </c>
      <c r="U11" s="7" t="s">
        <v>280</v>
      </c>
      <c r="V11" s="7" t="s">
        <v>289</v>
      </c>
      <c r="W11" s="7" t="s">
        <v>297</v>
      </c>
      <c r="X11" s="8" t="s">
        <v>289</v>
      </c>
      <c r="Y11" s="7" t="s">
        <v>297</v>
      </c>
      <c r="Z11" s="8">
        <v>12</v>
      </c>
      <c r="AA11" s="7" t="s">
        <v>114</v>
      </c>
      <c r="AB11" s="8">
        <v>41304</v>
      </c>
      <c r="AC11" s="7" t="s">
        <v>311</v>
      </c>
      <c r="AD11" s="7" t="s">
        <v>311</v>
      </c>
      <c r="AE11" s="4" t="s">
        <v>311</v>
      </c>
      <c r="AF11" s="4" t="s">
        <v>311</v>
      </c>
      <c r="AG11" s="4" t="s">
        <v>311</v>
      </c>
      <c r="AH11" s="4" t="s">
        <v>311</v>
      </c>
      <c r="AI11" s="4" t="s">
        <v>311</v>
      </c>
      <c r="AJ11" s="7" t="s">
        <v>311</v>
      </c>
      <c r="AK11" s="7" t="s">
        <v>311</v>
      </c>
      <c r="AL11" s="4" t="s">
        <v>311</v>
      </c>
      <c r="AM11" s="13"/>
      <c r="AN11" s="7" t="s">
        <v>352</v>
      </c>
      <c r="AO11" s="4" t="s">
        <v>311</v>
      </c>
      <c r="AR11" s="7" t="s">
        <v>319</v>
      </c>
      <c r="AS11" s="3">
        <v>44764</v>
      </c>
      <c r="AT11" s="3">
        <v>44764</v>
      </c>
    </row>
    <row r="12" spans="1:47" s="7" customFormat="1" x14ac:dyDescent="0.25">
      <c r="A12" s="16">
        <v>2022</v>
      </c>
      <c r="B12" s="18">
        <v>44652</v>
      </c>
      <c r="C12" s="18">
        <v>44742</v>
      </c>
      <c r="D12" s="7" t="s">
        <v>110</v>
      </c>
      <c r="E12" s="17" t="s">
        <v>211</v>
      </c>
      <c r="H12" s="7" t="s">
        <v>211</v>
      </c>
      <c r="J12" s="7" t="s">
        <v>111</v>
      </c>
      <c r="L12" s="5" t="s">
        <v>242</v>
      </c>
      <c r="M12" s="7" t="s">
        <v>143</v>
      </c>
      <c r="N12" s="7" t="s">
        <v>146</v>
      </c>
      <c r="O12" s="4" t="s">
        <v>253</v>
      </c>
      <c r="P12" s="7" t="s">
        <v>172</v>
      </c>
      <c r="Q12" s="7" t="s">
        <v>261</v>
      </c>
      <c r="R12" s="8">
        <v>1200</v>
      </c>
      <c r="S12" s="8"/>
      <c r="T12" s="7" t="s">
        <v>178</v>
      </c>
      <c r="U12" s="7" t="s">
        <v>279</v>
      </c>
      <c r="V12" s="9" t="s">
        <v>288</v>
      </c>
      <c r="W12" s="4" t="s">
        <v>296</v>
      </c>
      <c r="X12" s="10" t="s">
        <v>288</v>
      </c>
      <c r="Y12" s="4" t="s">
        <v>296</v>
      </c>
      <c r="Z12" s="8" t="s">
        <v>303</v>
      </c>
      <c r="AA12" s="7" t="s">
        <v>143</v>
      </c>
      <c r="AB12" s="10" t="s">
        <v>304</v>
      </c>
      <c r="AC12" s="4" t="s">
        <v>311</v>
      </c>
      <c r="AD12" s="4" t="s">
        <v>311</v>
      </c>
      <c r="AE12" s="4" t="s">
        <v>311</v>
      </c>
      <c r="AF12" s="4" t="s">
        <v>311</v>
      </c>
      <c r="AG12" s="4" t="s">
        <v>311</v>
      </c>
      <c r="AH12" s="4" t="s">
        <v>311</v>
      </c>
      <c r="AI12" s="4" t="s">
        <v>311</v>
      </c>
      <c r="AJ12" s="7" t="s">
        <v>311</v>
      </c>
      <c r="AK12" s="7" t="s">
        <v>311</v>
      </c>
      <c r="AL12" s="4" t="s">
        <v>311</v>
      </c>
      <c r="AM12" s="13" t="s">
        <v>321</v>
      </c>
      <c r="AN12" s="7" t="s">
        <v>316</v>
      </c>
      <c r="AO12" s="7" t="s">
        <v>311</v>
      </c>
      <c r="AR12" s="7" t="s">
        <v>319</v>
      </c>
      <c r="AS12" s="3">
        <v>44764</v>
      </c>
      <c r="AT12" s="3">
        <v>44764</v>
      </c>
    </row>
    <row r="13" spans="1:47" s="7" customFormat="1" x14ac:dyDescent="0.25">
      <c r="A13" s="16">
        <v>2022</v>
      </c>
      <c r="B13" s="18">
        <v>44652</v>
      </c>
      <c r="C13" s="18">
        <v>44742</v>
      </c>
      <c r="D13" s="4" t="s">
        <v>109</v>
      </c>
      <c r="E13" s="17" t="s">
        <v>353</v>
      </c>
      <c r="F13" s="7" t="s">
        <v>354</v>
      </c>
      <c r="G13" s="7" t="s">
        <v>226</v>
      </c>
      <c r="J13" s="7" t="s">
        <v>111</v>
      </c>
      <c r="L13" s="5" t="s">
        <v>355</v>
      </c>
      <c r="M13" s="7" t="s">
        <v>114</v>
      </c>
      <c r="N13" s="7" t="s">
        <v>146</v>
      </c>
      <c r="O13" s="4" t="s">
        <v>326</v>
      </c>
      <c r="P13" s="7" t="s">
        <v>153</v>
      </c>
      <c r="Q13" s="7" t="s">
        <v>356</v>
      </c>
      <c r="R13" s="8" t="s">
        <v>274</v>
      </c>
      <c r="S13" s="8"/>
      <c r="T13" s="7" t="s">
        <v>194</v>
      </c>
      <c r="U13" s="7" t="s">
        <v>280</v>
      </c>
      <c r="V13" s="9" t="s">
        <v>294</v>
      </c>
      <c r="W13" s="4" t="s">
        <v>302</v>
      </c>
      <c r="X13" s="11" t="s">
        <v>294</v>
      </c>
      <c r="Y13" s="4" t="s">
        <v>302</v>
      </c>
      <c r="Z13" s="8">
        <v>12</v>
      </c>
      <c r="AA13" s="7" t="s">
        <v>114</v>
      </c>
      <c r="AB13" s="10" t="s">
        <v>357</v>
      </c>
      <c r="AC13" s="4" t="s">
        <v>311</v>
      </c>
      <c r="AD13" s="4" t="s">
        <v>311</v>
      </c>
      <c r="AE13" s="4" t="s">
        <v>311</v>
      </c>
      <c r="AF13" s="4" t="s">
        <v>311</v>
      </c>
      <c r="AG13" s="4" t="s">
        <v>311</v>
      </c>
      <c r="AH13" s="4" t="s">
        <v>311</v>
      </c>
      <c r="AI13" s="4" t="s">
        <v>311</v>
      </c>
      <c r="AJ13" s="7" t="s">
        <v>311</v>
      </c>
      <c r="AK13" s="7" t="s">
        <v>311</v>
      </c>
      <c r="AL13" s="4" t="s">
        <v>311</v>
      </c>
      <c r="AM13" s="13"/>
      <c r="AO13" s="7" t="s">
        <v>311</v>
      </c>
      <c r="AR13" s="7" t="s">
        <v>319</v>
      </c>
      <c r="AS13" s="3">
        <v>44764</v>
      </c>
      <c r="AT13" s="3">
        <v>44764</v>
      </c>
    </row>
    <row r="14" spans="1:47" x14ac:dyDescent="0.25">
      <c r="A14" s="16">
        <v>2022</v>
      </c>
      <c r="B14" s="18">
        <v>44652</v>
      </c>
      <c r="C14" s="18">
        <v>44742</v>
      </c>
      <c r="D14" s="4" t="s">
        <v>109</v>
      </c>
      <c r="E14" s="19" t="s">
        <v>358</v>
      </c>
      <c r="F14" s="4" t="s">
        <v>359</v>
      </c>
      <c r="G14" s="4" t="s">
        <v>360</v>
      </c>
      <c r="H14" s="4"/>
      <c r="J14" t="s">
        <v>111</v>
      </c>
      <c r="L14" s="5" t="s">
        <v>361</v>
      </c>
      <c r="M14" t="s">
        <v>143</v>
      </c>
      <c r="N14" t="s">
        <v>146</v>
      </c>
      <c r="O14" s="4" t="s">
        <v>326</v>
      </c>
      <c r="P14" t="s">
        <v>153</v>
      </c>
      <c r="Q14" s="2" t="s">
        <v>362</v>
      </c>
      <c r="R14" s="8" t="s">
        <v>273</v>
      </c>
      <c r="S14" s="8"/>
      <c r="T14" t="s">
        <v>178</v>
      </c>
      <c r="U14" t="s">
        <v>363</v>
      </c>
      <c r="V14" s="9" t="s">
        <v>364</v>
      </c>
      <c r="W14" s="4" t="s">
        <v>365</v>
      </c>
      <c r="X14" s="10" t="s">
        <v>364</v>
      </c>
      <c r="Y14" s="4" t="s">
        <v>338</v>
      </c>
      <c r="Z14" s="8" t="s">
        <v>303</v>
      </c>
      <c r="AA14" t="s">
        <v>143</v>
      </c>
      <c r="AB14" s="10" t="s">
        <v>366</v>
      </c>
      <c r="AC14" s="4" t="s">
        <v>311</v>
      </c>
      <c r="AD14" s="4" t="s">
        <v>311</v>
      </c>
      <c r="AE14" s="4" t="s">
        <v>311</v>
      </c>
      <c r="AF14" s="4" t="s">
        <v>311</v>
      </c>
      <c r="AG14" s="4" t="s">
        <v>311</v>
      </c>
      <c r="AH14" s="4" t="s">
        <v>311</v>
      </c>
      <c r="AI14" s="4" t="s">
        <v>311</v>
      </c>
      <c r="AJ14" s="4" t="s">
        <v>311</v>
      </c>
      <c r="AK14" s="4" t="s">
        <v>311</v>
      </c>
      <c r="AL14" s="4" t="s">
        <v>311</v>
      </c>
      <c r="AM14" s="13"/>
      <c r="AN14" s="2"/>
      <c r="AO14" s="4" t="s">
        <v>311</v>
      </c>
      <c r="AR14" s="2" t="s">
        <v>319</v>
      </c>
      <c r="AS14" s="3">
        <v>44764</v>
      </c>
      <c r="AT14" s="3">
        <v>44764</v>
      </c>
    </row>
    <row r="15" spans="1:47" x14ac:dyDescent="0.25">
      <c r="A15" s="16">
        <v>2022</v>
      </c>
      <c r="B15" s="18">
        <v>44652</v>
      </c>
      <c r="C15" s="18">
        <v>44742</v>
      </c>
      <c r="D15" s="4" t="s">
        <v>109</v>
      </c>
      <c r="E15" s="17" t="s">
        <v>212</v>
      </c>
      <c r="F15" t="s">
        <v>213</v>
      </c>
      <c r="G15" t="s">
        <v>214</v>
      </c>
      <c r="H15" t="s">
        <v>239</v>
      </c>
      <c r="J15" t="s">
        <v>111</v>
      </c>
      <c r="L15" t="s">
        <v>243</v>
      </c>
      <c r="M15" t="s">
        <v>114</v>
      </c>
      <c r="N15" t="s">
        <v>146</v>
      </c>
      <c r="O15" t="s">
        <v>254</v>
      </c>
      <c r="P15" t="s">
        <v>147</v>
      </c>
      <c r="Q15" s="2" t="s">
        <v>262</v>
      </c>
      <c r="R15" s="8" t="s">
        <v>273</v>
      </c>
      <c r="S15" s="8"/>
      <c r="T15" s="2" t="s">
        <v>178</v>
      </c>
      <c r="U15" t="s">
        <v>281</v>
      </c>
      <c r="V15" s="2" t="s">
        <v>289</v>
      </c>
      <c r="W15" s="2" t="s">
        <v>297</v>
      </c>
      <c r="X15" s="8" t="s">
        <v>289</v>
      </c>
      <c r="Y15" s="2" t="s">
        <v>297</v>
      </c>
      <c r="Z15" s="8">
        <v>12</v>
      </c>
      <c r="AA15" s="2" t="s">
        <v>114</v>
      </c>
      <c r="AB15" s="8">
        <v>41304</v>
      </c>
      <c r="AC15" s="2" t="s">
        <v>311</v>
      </c>
      <c r="AD15" s="2" t="s">
        <v>311</v>
      </c>
      <c r="AE15" s="2" t="s">
        <v>311</v>
      </c>
      <c r="AF15" s="2" t="s">
        <v>311</v>
      </c>
      <c r="AG15" s="2" t="s">
        <v>311</v>
      </c>
      <c r="AH15" s="2" t="s">
        <v>311</v>
      </c>
      <c r="AI15" s="2" t="s">
        <v>311</v>
      </c>
      <c r="AJ15" s="4" t="s">
        <v>311</v>
      </c>
      <c r="AK15" s="4" t="s">
        <v>311</v>
      </c>
      <c r="AL15" s="4" t="s">
        <v>311</v>
      </c>
      <c r="AM15" s="2"/>
      <c r="AN15" s="2" t="s">
        <v>312</v>
      </c>
      <c r="AO15" s="2" t="s">
        <v>313</v>
      </c>
      <c r="AR15" s="2" t="s">
        <v>319</v>
      </c>
      <c r="AS15" s="3">
        <v>44764</v>
      </c>
      <c r="AT15" s="3">
        <v>44764</v>
      </c>
    </row>
    <row r="16" spans="1:47" s="15" customFormat="1" x14ac:dyDescent="0.25">
      <c r="A16" s="16">
        <v>2022</v>
      </c>
      <c r="B16" s="18">
        <v>44652</v>
      </c>
      <c r="C16" s="18">
        <v>44742</v>
      </c>
      <c r="D16" s="4" t="s">
        <v>109</v>
      </c>
      <c r="E16" s="17" t="s">
        <v>367</v>
      </c>
      <c r="F16" s="15" t="s">
        <v>368</v>
      </c>
      <c r="G16" s="15" t="s">
        <v>369</v>
      </c>
      <c r="J16" s="15" t="s">
        <v>111</v>
      </c>
      <c r="L16" s="5" t="s">
        <v>370</v>
      </c>
      <c r="M16" s="15" t="s">
        <v>114</v>
      </c>
      <c r="N16" s="15" t="s">
        <v>146</v>
      </c>
      <c r="O16" s="4" t="s">
        <v>326</v>
      </c>
      <c r="P16" s="15" t="s">
        <v>153</v>
      </c>
      <c r="R16" s="8"/>
      <c r="S16" s="8"/>
      <c r="T16" s="15" t="s">
        <v>178</v>
      </c>
      <c r="U16" s="15" t="s">
        <v>280</v>
      </c>
      <c r="V16" s="9" t="s">
        <v>371</v>
      </c>
      <c r="W16" s="4" t="s">
        <v>372</v>
      </c>
      <c r="X16" s="11" t="s">
        <v>371</v>
      </c>
      <c r="Y16" s="4" t="s">
        <v>372</v>
      </c>
      <c r="Z16" s="8">
        <v>12</v>
      </c>
      <c r="AA16" s="15" t="s">
        <v>114</v>
      </c>
      <c r="AB16" s="8">
        <v>40660</v>
      </c>
      <c r="AC16" s="15" t="s">
        <v>311</v>
      </c>
      <c r="AD16" s="15" t="s">
        <v>311</v>
      </c>
      <c r="AE16" s="15" t="s">
        <v>311</v>
      </c>
      <c r="AF16" s="15" t="s">
        <v>311</v>
      </c>
      <c r="AG16" s="15" t="s">
        <v>311</v>
      </c>
      <c r="AH16" s="15" t="s">
        <v>311</v>
      </c>
      <c r="AI16" s="15" t="s">
        <v>311</v>
      </c>
      <c r="AJ16" s="4" t="s">
        <v>311</v>
      </c>
      <c r="AK16" s="4" t="s">
        <v>311</v>
      </c>
      <c r="AL16" s="4" t="s">
        <v>311</v>
      </c>
      <c r="AO16" s="15" t="s">
        <v>311</v>
      </c>
      <c r="AR16" s="15" t="s">
        <v>319</v>
      </c>
      <c r="AS16" s="3">
        <v>44764</v>
      </c>
      <c r="AT16" s="3">
        <v>44764</v>
      </c>
    </row>
    <row r="17" spans="1:46" x14ac:dyDescent="0.25">
      <c r="A17" s="16">
        <v>2022</v>
      </c>
      <c r="B17" s="18">
        <v>44652</v>
      </c>
      <c r="C17" s="18">
        <v>44742</v>
      </c>
      <c r="D17" t="s">
        <v>110</v>
      </c>
      <c r="E17" s="17" t="s">
        <v>215</v>
      </c>
      <c r="H17" t="s">
        <v>240</v>
      </c>
      <c r="J17" t="s">
        <v>111</v>
      </c>
      <c r="L17" t="s">
        <v>244</v>
      </c>
      <c r="M17" t="s">
        <v>143</v>
      </c>
      <c r="N17" t="s">
        <v>146</v>
      </c>
      <c r="O17" t="s">
        <v>256</v>
      </c>
      <c r="P17" t="s">
        <v>153</v>
      </c>
      <c r="Q17" s="2" t="s">
        <v>263</v>
      </c>
      <c r="R17" s="8">
        <v>164</v>
      </c>
      <c r="S17" s="8"/>
      <c r="T17" s="2" t="s">
        <v>178</v>
      </c>
      <c r="U17" t="s">
        <v>282</v>
      </c>
      <c r="V17" s="2" t="s">
        <v>290</v>
      </c>
      <c r="W17" s="2" t="s">
        <v>298</v>
      </c>
      <c r="X17" s="8" t="s">
        <v>290</v>
      </c>
      <c r="Y17" s="2" t="s">
        <v>298</v>
      </c>
      <c r="Z17" s="8" t="s">
        <v>303</v>
      </c>
      <c r="AA17" s="2" t="s">
        <v>143</v>
      </c>
      <c r="AB17" s="8" t="s">
        <v>305</v>
      </c>
      <c r="AC17" s="2" t="s">
        <v>311</v>
      </c>
      <c r="AD17" s="2" t="s">
        <v>311</v>
      </c>
      <c r="AE17" s="2" t="s">
        <v>311</v>
      </c>
      <c r="AF17" s="2" t="s">
        <v>311</v>
      </c>
      <c r="AG17" s="2" t="s">
        <v>311</v>
      </c>
      <c r="AH17" s="2" t="s">
        <v>311</v>
      </c>
      <c r="AI17" s="2" t="s">
        <v>311</v>
      </c>
      <c r="AJ17" s="4" t="s">
        <v>311</v>
      </c>
      <c r="AK17" s="4" t="s">
        <v>311</v>
      </c>
      <c r="AL17" s="4" t="s">
        <v>311</v>
      </c>
      <c r="AM17" s="12" t="s">
        <v>314</v>
      </c>
      <c r="AN17" s="9" t="s">
        <v>317</v>
      </c>
      <c r="AO17" s="2" t="s">
        <v>311</v>
      </c>
      <c r="AR17" s="2" t="s">
        <v>319</v>
      </c>
      <c r="AS17" s="3">
        <v>44764</v>
      </c>
      <c r="AT17" s="3">
        <v>44764</v>
      </c>
    </row>
    <row r="18" spans="1:46" s="15" customFormat="1" x14ac:dyDescent="0.25">
      <c r="A18" s="16">
        <v>2022</v>
      </c>
      <c r="B18" s="18">
        <v>44652</v>
      </c>
      <c r="C18" s="18">
        <v>44742</v>
      </c>
      <c r="D18" s="4" t="s">
        <v>109</v>
      </c>
      <c r="E18" s="17" t="s">
        <v>373</v>
      </c>
      <c r="F18" s="15" t="s">
        <v>374</v>
      </c>
      <c r="G18" s="15" t="s">
        <v>375</v>
      </c>
      <c r="J18" s="15" t="s">
        <v>111</v>
      </c>
      <c r="L18" s="15" t="s">
        <v>381</v>
      </c>
      <c r="M18" s="15" t="s">
        <v>114</v>
      </c>
      <c r="N18" s="15" t="s">
        <v>146</v>
      </c>
      <c r="O18" s="15" t="s">
        <v>326</v>
      </c>
      <c r="P18" s="15" t="s">
        <v>153</v>
      </c>
      <c r="Q18" s="15" t="s">
        <v>274</v>
      </c>
      <c r="R18" s="8"/>
      <c r="S18" s="8"/>
      <c r="T18" s="15" t="s">
        <v>194</v>
      </c>
      <c r="U18" s="15" t="s">
        <v>280</v>
      </c>
      <c r="V18" s="9" t="s">
        <v>294</v>
      </c>
      <c r="W18" s="4" t="s">
        <v>302</v>
      </c>
      <c r="X18" s="10" t="s">
        <v>294</v>
      </c>
      <c r="Y18" s="4" t="s">
        <v>302</v>
      </c>
      <c r="Z18" s="8">
        <v>12</v>
      </c>
      <c r="AA18" s="15" t="s">
        <v>114</v>
      </c>
      <c r="AB18" s="8">
        <v>41524</v>
      </c>
      <c r="AC18" s="15" t="s">
        <v>311</v>
      </c>
      <c r="AD18" s="15" t="s">
        <v>311</v>
      </c>
      <c r="AE18" s="15" t="s">
        <v>311</v>
      </c>
      <c r="AF18" s="15" t="s">
        <v>311</v>
      </c>
      <c r="AG18" s="15" t="s">
        <v>311</v>
      </c>
      <c r="AH18" s="15" t="s">
        <v>311</v>
      </c>
      <c r="AI18" s="15" t="s">
        <v>311</v>
      </c>
      <c r="AJ18" s="4" t="s">
        <v>311</v>
      </c>
      <c r="AK18" s="4" t="s">
        <v>311</v>
      </c>
      <c r="AL18" s="4" t="s">
        <v>311</v>
      </c>
      <c r="AM18" s="12"/>
      <c r="AO18" s="15" t="s">
        <v>311</v>
      </c>
      <c r="AR18" s="15" t="s">
        <v>319</v>
      </c>
      <c r="AS18" s="3">
        <v>44764</v>
      </c>
      <c r="AT18" s="3">
        <v>44764</v>
      </c>
    </row>
    <row r="19" spans="1:46" s="15" customFormat="1" x14ac:dyDescent="0.25">
      <c r="A19" s="16">
        <v>2022</v>
      </c>
      <c r="B19" s="18">
        <v>44652</v>
      </c>
      <c r="C19" s="18">
        <v>44742</v>
      </c>
      <c r="D19" s="4" t="s">
        <v>109</v>
      </c>
      <c r="E19" s="17" t="s">
        <v>376</v>
      </c>
      <c r="F19" s="15" t="s">
        <v>377</v>
      </c>
      <c r="G19" s="15" t="s">
        <v>378</v>
      </c>
      <c r="J19" s="15" t="s">
        <v>111</v>
      </c>
      <c r="L19" s="15" t="s">
        <v>382</v>
      </c>
      <c r="M19" s="15" t="s">
        <v>114</v>
      </c>
      <c r="N19" s="15" t="s">
        <v>146</v>
      </c>
      <c r="O19" s="15" t="s">
        <v>326</v>
      </c>
      <c r="P19" s="15" t="s">
        <v>153</v>
      </c>
      <c r="Q19" s="15" t="s">
        <v>274</v>
      </c>
      <c r="R19" s="8"/>
      <c r="S19" s="8"/>
      <c r="T19" s="15" t="s">
        <v>178</v>
      </c>
      <c r="U19" s="15" t="s">
        <v>280</v>
      </c>
      <c r="V19" s="9" t="s">
        <v>289</v>
      </c>
      <c r="W19" s="15" t="s">
        <v>297</v>
      </c>
      <c r="X19" s="10" t="s">
        <v>289</v>
      </c>
      <c r="Y19" s="15" t="s">
        <v>297</v>
      </c>
      <c r="Z19" s="8">
        <v>12</v>
      </c>
      <c r="AA19" s="15" t="s">
        <v>114</v>
      </c>
      <c r="AB19" s="8">
        <v>41304</v>
      </c>
      <c r="AC19" s="15" t="s">
        <v>311</v>
      </c>
      <c r="AD19" s="15" t="s">
        <v>311</v>
      </c>
      <c r="AE19" s="15" t="s">
        <v>311</v>
      </c>
      <c r="AF19" s="15" t="s">
        <v>311</v>
      </c>
      <c r="AG19" s="15" t="s">
        <v>311</v>
      </c>
      <c r="AH19" s="15" t="s">
        <v>311</v>
      </c>
      <c r="AI19" s="15" t="s">
        <v>311</v>
      </c>
      <c r="AJ19" s="4" t="s">
        <v>311</v>
      </c>
      <c r="AK19" s="4" t="s">
        <v>311</v>
      </c>
      <c r="AL19" s="4" t="s">
        <v>311</v>
      </c>
      <c r="AM19" s="12"/>
      <c r="AO19" s="15" t="s">
        <v>311</v>
      </c>
      <c r="AR19" s="15" t="s">
        <v>319</v>
      </c>
      <c r="AS19" s="3">
        <v>44764</v>
      </c>
      <c r="AT19" s="3">
        <v>44764</v>
      </c>
    </row>
    <row r="20" spans="1:46" x14ac:dyDescent="0.25">
      <c r="A20" s="16">
        <v>2022</v>
      </c>
      <c r="B20" s="18">
        <v>44652</v>
      </c>
      <c r="C20" s="18">
        <v>44742</v>
      </c>
      <c r="D20" s="4" t="s">
        <v>109</v>
      </c>
      <c r="E20" s="17" t="s">
        <v>379</v>
      </c>
      <c r="F20" t="s">
        <v>380</v>
      </c>
      <c r="G20" t="s">
        <v>222</v>
      </c>
      <c r="J20" t="s">
        <v>111</v>
      </c>
      <c r="L20" s="16" t="s">
        <v>383</v>
      </c>
      <c r="M20" t="s">
        <v>114</v>
      </c>
      <c r="N20" t="s">
        <v>146</v>
      </c>
      <c r="O20" s="15" t="s">
        <v>326</v>
      </c>
      <c r="P20" s="15" t="s">
        <v>153</v>
      </c>
      <c r="Q20" s="15" t="s">
        <v>274</v>
      </c>
      <c r="R20" s="8"/>
      <c r="S20" s="8"/>
      <c r="T20" s="2" t="s">
        <v>178</v>
      </c>
      <c r="U20" t="s">
        <v>280</v>
      </c>
      <c r="V20" s="9" t="s">
        <v>294</v>
      </c>
      <c r="W20" s="2" t="s">
        <v>302</v>
      </c>
      <c r="X20" s="10" t="s">
        <v>294</v>
      </c>
      <c r="Y20" s="15" t="s">
        <v>302</v>
      </c>
      <c r="Z20" s="8">
        <v>12</v>
      </c>
      <c r="AA20" s="2" t="s">
        <v>114</v>
      </c>
      <c r="AB20" s="8">
        <v>41521</v>
      </c>
      <c r="AC20" s="2" t="s">
        <v>311</v>
      </c>
      <c r="AD20" s="2" t="s">
        <v>311</v>
      </c>
      <c r="AE20" s="2" t="s">
        <v>311</v>
      </c>
      <c r="AF20" s="2" t="s">
        <v>311</v>
      </c>
      <c r="AG20" s="2" t="s">
        <v>311</v>
      </c>
      <c r="AH20" s="2" t="s">
        <v>311</v>
      </c>
      <c r="AI20" s="2" t="s">
        <v>311</v>
      </c>
      <c r="AJ20" s="4" t="s">
        <v>311</v>
      </c>
      <c r="AK20" s="4" t="s">
        <v>311</v>
      </c>
      <c r="AL20" s="4" t="s">
        <v>311</v>
      </c>
      <c r="AM20" s="12"/>
      <c r="AN20" s="2"/>
      <c r="AO20" s="2" t="s">
        <v>311</v>
      </c>
      <c r="AR20" s="2" t="s">
        <v>319</v>
      </c>
      <c r="AS20" s="3">
        <v>44764</v>
      </c>
      <c r="AT20" s="3">
        <v>44764</v>
      </c>
    </row>
    <row r="21" spans="1:46" x14ac:dyDescent="0.25">
      <c r="A21" s="16">
        <v>2022</v>
      </c>
      <c r="B21" s="18">
        <v>44652</v>
      </c>
      <c r="C21" s="18">
        <v>44742</v>
      </c>
      <c r="D21" t="s">
        <v>110</v>
      </c>
      <c r="E21" s="17" t="s">
        <v>216</v>
      </c>
      <c r="H21" t="s">
        <v>216</v>
      </c>
      <c r="J21" t="s">
        <v>111</v>
      </c>
      <c r="L21" s="6" t="s">
        <v>245</v>
      </c>
      <c r="M21" t="s">
        <v>114</v>
      </c>
      <c r="N21" t="s">
        <v>146</v>
      </c>
      <c r="O21" s="6" t="s">
        <v>255</v>
      </c>
      <c r="P21" t="s">
        <v>153</v>
      </c>
      <c r="Q21" s="2" t="s">
        <v>264</v>
      </c>
      <c r="R21" s="8" t="s">
        <v>274</v>
      </c>
      <c r="S21" s="8"/>
      <c r="T21" t="s">
        <v>187</v>
      </c>
      <c r="U21" t="s">
        <v>283</v>
      </c>
      <c r="V21" s="9" t="s">
        <v>291</v>
      </c>
      <c r="W21" s="2" t="s">
        <v>299</v>
      </c>
      <c r="X21" s="10" t="s">
        <v>291</v>
      </c>
      <c r="Y21" s="2" t="s">
        <v>299</v>
      </c>
      <c r="Z21" s="8">
        <v>12</v>
      </c>
      <c r="AA21" s="2" t="s">
        <v>114</v>
      </c>
      <c r="AB21" s="8">
        <v>39670</v>
      </c>
      <c r="AC21" s="2" t="s">
        <v>311</v>
      </c>
      <c r="AD21" s="2" t="s">
        <v>311</v>
      </c>
      <c r="AE21" s="2" t="s">
        <v>311</v>
      </c>
      <c r="AF21" s="2" t="s">
        <v>311</v>
      </c>
      <c r="AG21" s="2" t="s">
        <v>311</v>
      </c>
      <c r="AH21" s="2" t="s">
        <v>311</v>
      </c>
      <c r="AI21" s="2" t="s">
        <v>311</v>
      </c>
      <c r="AJ21" s="4" t="s">
        <v>311</v>
      </c>
      <c r="AK21" s="4" t="s">
        <v>311</v>
      </c>
      <c r="AL21" s="4" t="s">
        <v>311</v>
      </c>
      <c r="AM21" s="12"/>
      <c r="AN21" s="2"/>
      <c r="AO21" s="2" t="s">
        <v>311</v>
      </c>
      <c r="AR21" s="2" t="s">
        <v>319</v>
      </c>
      <c r="AS21" s="3">
        <v>44764</v>
      </c>
      <c r="AT21" s="3">
        <v>44764</v>
      </c>
    </row>
    <row r="22" spans="1:46" s="15" customFormat="1" x14ac:dyDescent="0.25">
      <c r="A22" s="16">
        <v>2022</v>
      </c>
      <c r="B22" s="18">
        <v>44652</v>
      </c>
      <c r="C22" s="18">
        <v>44742</v>
      </c>
      <c r="D22" s="15" t="s">
        <v>109</v>
      </c>
      <c r="E22" s="17" t="s">
        <v>384</v>
      </c>
      <c r="F22" s="15" t="s">
        <v>217</v>
      </c>
      <c r="G22" s="15" t="s">
        <v>387</v>
      </c>
      <c r="J22" s="15" t="s">
        <v>111</v>
      </c>
      <c r="L22" s="6" t="s">
        <v>391</v>
      </c>
      <c r="M22" s="15" t="s">
        <v>143</v>
      </c>
      <c r="N22" s="15" t="s">
        <v>146</v>
      </c>
      <c r="O22" s="6" t="s">
        <v>326</v>
      </c>
      <c r="P22" s="15" t="s">
        <v>153</v>
      </c>
      <c r="Q22" s="15" t="s">
        <v>395</v>
      </c>
      <c r="R22" s="8" t="s">
        <v>398</v>
      </c>
      <c r="S22" s="8"/>
      <c r="T22" s="15" t="s">
        <v>178</v>
      </c>
      <c r="U22" s="15" t="s">
        <v>400</v>
      </c>
      <c r="V22" s="9" t="s">
        <v>295</v>
      </c>
      <c r="W22" s="15" t="s">
        <v>407</v>
      </c>
      <c r="X22" s="10" t="s">
        <v>295</v>
      </c>
      <c r="Y22" s="15" t="s">
        <v>407</v>
      </c>
      <c r="Z22" s="8">
        <v>12</v>
      </c>
      <c r="AA22" s="15" t="s">
        <v>114</v>
      </c>
      <c r="AB22" s="8" t="s">
        <v>308</v>
      </c>
      <c r="AC22" s="15" t="s">
        <v>311</v>
      </c>
      <c r="AD22" s="15" t="s">
        <v>311</v>
      </c>
      <c r="AE22" s="15" t="s">
        <v>311</v>
      </c>
      <c r="AF22" s="15" t="s">
        <v>311</v>
      </c>
      <c r="AG22" s="15" t="s">
        <v>311</v>
      </c>
      <c r="AH22" s="15" t="s">
        <v>311</v>
      </c>
      <c r="AI22" s="15" t="s">
        <v>311</v>
      </c>
      <c r="AJ22" s="4" t="s">
        <v>311</v>
      </c>
      <c r="AK22" s="4" t="s">
        <v>311</v>
      </c>
      <c r="AL22" s="4" t="s">
        <v>311</v>
      </c>
      <c r="AM22" s="12"/>
      <c r="AO22" s="15" t="s">
        <v>311</v>
      </c>
      <c r="AR22" s="15" t="s">
        <v>319</v>
      </c>
      <c r="AS22" s="3">
        <v>44764</v>
      </c>
      <c r="AT22" s="3">
        <v>44764</v>
      </c>
    </row>
    <row r="23" spans="1:46" s="15" customFormat="1" x14ac:dyDescent="0.25">
      <c r="A23" s="16">
        <v>2022</v>
      </c>
      <c r="B23" s="18">
        <v>44652</v>
      </c>
      <c r="C23" s="18">
        <v>44742</v>
      </c>
      <c r="D23" s="15" t="s">
        <v>109</v>
      </c>
      <c r="E23" s="17" t="s">
        <v>385</v>
      </c>
      <c r="F23" s="15" t="s">
        <v>217</v>
      </c>
      <c r="G23" s="15" t="s">
        <v>388</v>
      </c>
      <c r="J23" s="15" t="s">
        <v>111</v>
      </c>
      <c r="L23" s="6" t="s">
        <v>392</v>
      </c>
      <c r="M23" s="15" t="s">
        <v>114</v>
      </c>
      <c r="N23" s="15" t="s">
        <v>146</v>
      </c>
      <c r="O23" s="6" t="s">
        <v>326</v>
      </c>
      <c r="P23" s="15" t="s">
        <v>153</v>
      </c>
      <c r="Q23" s="15" t="s">
        <v>396</v>
      </c>
      <c r="R23" s="8" t="s">
        <v>399</v>
      </c>
      <c r="S23" s="8"/>
      <c r="T23" s="15" t="s">
        <v>178</v>
      </c>
      <c r="U23" s="15" t="s">
        <v>401</v>
      </c>
      <c r="V23" s="9" t="s">
        <v>404</v>
      </c>
      <c r="W23" s="15" t="s">
        <v>408</v>
      </c>
      <c r="X23" s="10" t="s">
        <v>404</v>
      </c>
      <c r="Y23" s="15" t="s">
        <v>408</v>
      </c>
      <c r="Z23" s="8">
        <v>15</v>
      </c>
      <c r="AA23" s="15" t="s">
        <v>143</v>
      </c>
      <c r="AB23" s="8" t="s">
        <v>411</v>
      </c>
      <c r="AC23" s="15" t="s">
        <v>311</v>
      </c>
      <c r="AD23" s="15" t="s">
        <v>311</v>
      </c>
      <c r="AE23" s="15" t="s">
        <v>311</v>
      </c>
      <c r="AF23" s="15" t="s">
        <v>311</v>
      </c>
      <c r="AG23" s="15" t="s">
        <v>311</v>
      </c>
      <c r="AH23" s="15" t="s">
        <v>311</v>
      </c>
      <c r="AI23" s="15" t="s">
        <v>311</v>
      </c>
      <c r="AJ23" s="4" t="s">
        <v>311</v>
      </c>
      <c r="AK23" s="4" t="s">
        <v>311</v>
      </c>
      <c r="AL23" s="4" t="s">
        <v>311</v>
      </c>
      <c r="AM23" s="12"/>
      <c r="AO23" s="15" t="s">
        <v>311</v>
      </c>
      <c r="AR23" s="15" t="s">
        <v>319</v>
      </c>
      <c r="AS23" s="3">
        <v>44764</v>
      </c>
      <c r="AT23" s="3">
        <v>44764</v>
      </c>
    </row>
    <row r="24" spans="1:46" s="15" customFormat="1" x14ac:dyDescent="0.25">
      <c r="A24" s="16">
        <v>2022</v>
      </c>
      <c r="B24" s="18">
        <v>44652</v>
      </c>
      <c r="C24" s="18">
        <v>44742</v>
      </c>
      <c r="D24" s="15" t="s">
        <v>109</v>
      </c>
      <c r="E24" s="17" t="s">
        <v>385</v>
      </c>
      <c r="F24" s="15" t="s">
        <v>375</v>
      </c>
      <c r="G24" s="15" t="s">
        <v>389</v>
      </c>
      <c r="J24" s="15" t="s">
        <v>111</v>
      </c>
      <c r="L24" s="6" t="s">
        <v>393</v>
      </c>
      <c r="M24" s="15" t="s">
        <v>143</v>
      </c>
      <c r="N24" s="15" t="s">
        <v>146</v>
      </c>
      <c r="O24" s="6" t="s">
        <v>326</v>
      </c>
      <c r="P24" s="15" t="s">
        <v>153</v>
      </c>
      <c r="Q24" s="15" t="s">
        <v>397</v>
      </c>
      <c r="R24" s="8" t="s">
        <v>274</v>
      </c>
      <c r="S24" s="8"/>
      <c r="T24" s="15" t="s">
        <v>178</v>
      </c>
      <c r="U24" s="15" t="s">
        <v>402</v>
      </c>
      <c r="V24" s="9" t="s">
        <v>405</v>
      </c>
      <c r="W24" s="15" t="s">
        <v>409</v>
      </c>
      <c r="X24" s="10" t="s">
        <v>405</v>
      </c>
      <c r="Y24" s="15" t="s">
        <v>409</v>
      </c>
      <c r="Z24" s="8">
        <v>12</v>
      </c>
      <c r="AA24" s="15" t="s">
        <v>114</v>
      </c>
      <c r="AB24" s="8" t="s">
        <v>412</v>
      </c>
      <c r="AC24" s="15" t="s">
        <v>311</v>
      </c>
      <c r="AD24" s="15" t="s">
        <v>311</v>
      </c>
      <c r="AE24" s="15" t="s">
        <v>311</v>
      </c>
      <c r="AF24" s="15" t="s">
        <v>311</v>
      </c>
      <c r="AG24" s="15" t="s">
        <v>311</v>
      </c>
      <c r="AH24" s="15" t="s">
        <v>311</v>
      </c>
      <c r="AI24" s="15" t="s">
        <v>311</v>
      </c>
      <c r="AJ24" s="4" t="s">
        <v>311</v>
      </c>
      <c r="AK24" s="4" t="s">
        <v>311</v>
      </c>
      <c r="AL24" s="4" t="s">
        <v>311</v>
      </c>
      <c r="AM24" s="12"/>
      <c r="AO24" s="15" t="s">
        <v>311</v>
      </c>
      <c r="AR24" s="15" t="s">
        <v>319</v>
      </c>
      <c r="AS24" s="3">
        <v>44764</v>
      </c>
      <c r="AT24" s="3">
        <v>44764</v>
      </c>
    </row>
    <row r="25" spans="1:46" s="15" customFormat="1" x14ac:dyDescent="0.25">
      <c r="A25" s="16">
        <v>2022</v>
      </c>
      <c r="B25" s="18">
        <v>44652</v>
      </c>
      <c r="C25" s="18">
        <v>44742</v>
      </c>
      <c r="D25" s="15" t="s">
        <v>109</v>
      </c>
      <c r="E25" s="17" t="s">
        <v>386</v>
      </c>
      <c r="F25" s="15" t="s">
        <v>390</v>
      </c>
      <c r="G25" s="15" t="s">
        <v>387</v>
      </c>
      <c r="J25" s="15" t="s">
        <v>111</v>
      </c>
      <c r="L25" s="6" t="s">
        <v>394</v>
      </c>
      <c r="M25" s="15" t="s">
        <v>114</v>
      </c>
      <c r="N25" s="15" t="s">
        <v>146</v>
      </c>
      <c r="O25" s="6" t="s">
        <v>326</v>
      </c>
      <c r="P25" s="15" t="s">
        <v>153</v>
      </c>
      <c r="R25" s="8"/>
      <c r="S25" s="8"/>
      <c r="T25" s="15" t="s">
        <v>178</v>
      </c>
      <c r="U25" s="15" t="s">
        <v>403</v>
      </c>
      <c r="V25" s="9" t="s">
        <v>406</v>
      </c>
      <c r="W25" s="15" t="s">
        <v>410</v>
      </c>
      <c r="X25" s="10" t="s">
        <v>406</v>
      </c>
      <c r="Y25" s="15" t="s">
        <v>410</v>
      </c>
      <c r="Z25" s="8" t="s">
        <v>303</v>
      </c>
      <c r="AA25" s="15" t="s">
        <v>143</v>
      </c>
      <c r="AB25" s="8" t="s">
        <v>413</v>
      </c>
      <c r="AC25" s="15" t="s">
        <v>311</v>
      </c>
      <c r="AD25" s="15" t="s">
        <v>311</v>
      </c>
      <c r="AE25" s="15" t="s">
        <v>311</v>
      </c>
      <c r="AF25" s="15" t="s">
        <v>311</v>
      </c>
      <c r="AG25" s="15" t="s">
        <v>311</v>
      </c>
      <c r="AH25" s="15" t="s">
        <v>311</v>
      </c>
      <c r="AI25" s="15" t="s">
        <v>311</v>
      </c>
      <c r="AJ25" s="4" t="s">
        <v>311</v>
      </c>
      <c r="AK25" s="4" t="s">
        <v>311</v>
      </c>
      <c r="AL25" s="4" t="s">
        <v>311</v>
      </c>
      <c r="AM25" s="12"/>
      <c r="AO25" s="15" t="s">
        <v>311</v>
      </c>
      <c r="AR25" s="15" t="s">
        <v>319</v>
      </c>
      <c r="AS25" s="3">
        <v>44764</v>
      </c>
      <c r="AT25" s="3">
        <v>44764</v>
      </c>
    </row>
    <row r="26" spans="1:46" x14ac:dyDescent="0.25">
      <c r="A26" s="16">
        <v>2022</v>
      </c>
      <c r="B26" s="18">
        <v>44652</v>
      </c>
      <c r="C26" s="18">
        <v>44742</v>
      </c>
      <c r="D26" s="15" t="s">
        <v>109</v>
      </c>
      <c r="E26" s="17" t="s">
        <v>218</v>
      </c>
      <c r="F26" t="s">
        <v>219</v>
      </c>
      <c r="G26" t="s">
        <v>220</v>
      </c>
      <c r="J26" t="s">
        <v>111</v>
      </c>
      <c r="L26" t="s">
        <v>246</v>
      </c>
      <c r="M26" t="s">
        <v>114</v>
      </c>
      <c r="N26" t="s">
        <v>146</v>
      </c>
      <c r="O26" t="s">
        <v>257</v>
      </c>
      <c r="P26" t="s">
        <v>153</v>
      </c>
      <c r="Q26" s="2" t="s">
        <v>264</v>
      </c>
      <c r="R26" s="8" t="s">
        <v>274</v>
      </c>
      <c r="S26" s="8"/>
      <c r="T26" s="2" t="s">
        <v>178</v>
      </c>
      <c r="U26" t="s">
        <v>280</v>
      </c>
      <c r="V26" s="9" t="s">
        <v>294</v>
      </c>
      <c r="W26" s="2" t="s">
        <v>302</v>
      </c>
      <c r="X26" s="10" t="s">
        <v>294</v>
      </c>
      <c r="Y26" s="2" t="s">
        <v>302</v>
      </c>
      <c r="Z26" s="8">
        <v>12</v>
      </c>
      <c r="AA26" s="2" t="s">
        <v>114</v>
      </c>
      <c r="AB26" s="8" t="s">
        <v>306</v>
      </c>
      <c r="AC26" s="2" t="s">
        <v>311</v>
      </c>
      <c r="AD26" s="2" t="s">
        <v>311</v>
      </c>
      <c r="AE26" s="2" t="s">
        <v>311</v>
      </c>
      <c r="AF26" s="2" t="s">
        <v>311</v>
      </c>
      <c r="AG26" s="2" t="s">
        <v>311</v>
      </c>
      <c r="AH26" s="2" t="s">
        <v>311</v>
      </c>
      <c r="AI26" s="2" t="s">
        <v>311</v>
      </c>
      <c r="AJ26" s="4" t="s">
        <v>311</v>
      </c>
      <c r="AK26" s="4" t="s">
        <v>311</v>
      </c>
      <c r="AL26" s="4" t="s">
        <v>311</v>
      </c>
      <c r="AM26" s="2"/>
      <c r="AN26" s="2"/>
      <c r="AO26" s="2" t="s">
        <v>311</v>
      </c>
      <c r="AR26" s="2" t="s">
        <v>319</v>
      </c>
      <c r="AS26" s="3">
        <v>44764</v>
      </c>
      <c r="AT26" s="3">
        <v>44764</v>
      </c>
    </row>
    <row r="27" spans="1:46" s="15" customFormat="1" x14ac:dyDescent="0.25">
      <c r="A27" s="16">
        <v>2022</v>
      </c>
      <c r="B27" s="18">
        <v>44652</v>
      </c>
      <c r="C27" s="18">
        <v>44742</v>
      </c>
      <c r="D27" s="15" t="s">
        <v>109</v>
      </c>
      <c r="E27" s="17" t="s">
        <v>426</v>
      </c>
      <c r="F27" s="15" t="s">
        <v>417</v>
      </c>
      <c r="G27" s="15" t="s">
        <v>421</v>
      </c>
      <c r="J27" s="15" t="s">
        <v>111</v>
      </c>
      <c r="L27" s="15" t="s">
        <v>434</v>
      </c>
      <c r="M27" s="15" t="s">
        <v>114</v>
      </c>
      <c r="N27" s="15" t="s">
        <v>146</v>
      </c>
      <c r="O27" s="15" t="s">
        <v>443</v>
      </c>
      <c r="P27" s="15" t="s">
        <v>153</v>
      </c>
      <c r="R27" s="8"/>
      <c r="S27" s="8"/>
      <c r="T27" s="15" t="s">
        <v>178</v>
      </c>
      <c r="U27" s="15" t="s">
        <v>448</v>
      </c>
      <c r="V27" s="9" t="s">
        <v>289</v>
      </c>
      <c r="W27" s="15" t="s">
        <v>297</v>
      </c>
      <c r="X27" s="10" t="s">
        <v>289</v>
      </c>
      <c r="Y27" s="15" t="s">
        <v>297</v>
      </c>
      <c r="Z27" s="8">
        <v>12</v>
      </c>
      <c r="AA27" s="15" t="s">
        <v>114</v>
      </c>
      <c r="AB27" s="8">
        <v>41304</v>
      </c>
      <c r="AC27" s="15" t="s">
        <v>311</v>
      </c>
      <c r="AD27" s="15" t="s">
        <v>311</v>
      </c>
      <c r="AE27" s="15" t="s">
        <v>311</v>
      </c>
      <c r="AF27" s="15" t="s">
        <v>311</v>
      </c>
      <c r="AG27" s="15" t="s">
        <v>311</v>
      </c>
      <c r="AH27" s="15" t="s">
        <v>311</v>
      </c>
      <c r="AI27" s="15" t="s">
        <v>311</v>
      </c>
      <c r="AJ27" s="4" t="s">
        <v>311</v>
      </c>
      <c r="AK27" s="4" t="s">
        <v>311</v>
      </c>
      <c r="AL27" s="4" t="s">
        <v>311</v>
      </c>
      <c r="AM27" s="13"/>
      <c r="AO27" s="15" t="s">
        <v>311</v>
      </c>
      <c r="AR27" s="15" t="s">
        <v>319</v>
      </c>
      <c r="AS27" s="3">
        <v>44764</v>
      </c>
      <c r="AT27" s="3">
        <v>44764</v>
      </c>
    </row>
    <row r="28" spans="1:46" s="15" customFormat="1" x14ac:dyDescent="0.25">
      <c r="A28" s="16">
        <v>2022</v>
      </c>
      <c r="B28" s="18">
        <v>44652</v>
      </c>
      <c r="C28" s="18">
        <v>44742</v>
      </c>
      <c r="D28" s="15" t="s">
        <v>109</v>
      </c>
      <c r="E28" s="17" t="s">
        <v>427</v>
      </c>
      <c r="F28" s="15" t="s">
        <v>221</v>
      </c>
      <c r="G28" s="15" t="s">
        <v>422</v>
      </c>
      <c r="J28" s="15" t="s">
        <v>111</v>
      </c>
      <c r="L28" s="15" t="s">
        <v>435</v>
      </c>
      <c r="M28" s="15" t="s">
        <v>114</v>
      </c>
      <c r="N28" s="15" t="s">
        <v>146</v>
      </c>
      <c r="O28" s="15" t="s">
        <v>444</v>
      </c>
      <c r="P28" s="15" t="s">
        <v>153</v>
      </c>
      <c r="R28" s="8"/>
      <c r="S28" s="8"/>
      <c r="T28" s="15" t="s">
        <v>178</v>
      </c>
      <c r="U28" s="15" t="s">
        <v>449</v>
      </c>
      <c r="V28" s="9" t="s">
        <v>291</v>
      </c>
      <c r="W28" s="15" t="s">
        <v>299</v>
      </c>
      <c r="X28" s="10" t="s">
        <v>291</v>
      </c>
      <c r="Y28" s="15" t="s">
        <v>299</v>
      </c>
      <c r="Z28" s="8">
        <v>12</v>
      </c>
      <c r="AA28" s="15" t="s">
        <v>114</v>
      </c>
      <c r="AB28" s="8" t="s">
        <v>455</v>
      </c>
      <c r="AC28" s="15" t="s">
        <v>311</v>
      </c>
      <c r="AD28" s="15" t="s">
        <v>311</v>
      </c>
      <c r="AE28" s="15" t="s">
        <v>311</v>
      </c>
      <c r="AF28" s="15" t="s">
        <v>311</v>
      </c>
      <c r="AG28" s="15" t="s">
        <v>311</v>
      </c>
      <c r="AH28" s="15" t="s">
        <v>311</v>
      </c>
      <c r="AI28" s="15" t="s">
        <v>311</v>
      </c>
      <c r="AJ28" s="4" t="s">
        <v>311</v>
      </c>
      <c r="AK28" s="4" t="s">
        <v>311</v>
      </c>
      <c r="AL28" s="4" t="s">
        <v>311</v>
      </c>
      <c r="AM28" s="13"/>
      <c r="AO28" s="15" t="s">
        <v>311</v>
      </c>
      <c r="AR28" s="15" t="s">
        <v>319</v>
      </c>
      <c r="AS28" s="3">
        <v>44764</v>
      </c>
      <c r="AT28" s="3">
        <v>44764</v>
      </c>
    </row>
    <row r="29" spans="1:46" s="15" customFormat="1" x14ac:dyDescent="0.25">
      <c r="A29" s="16">
        <v>2022</v>
      </c>
      <c r="B29" s="18">
        <v>44652</v>
      </c>
      <c r="C29" s="18">
        <v>44742</v>
      </c>
      <c r="D29" s="15" t="s">
        <v>109</v>
      </c>
      <c r="E29" s="17" t="s">
        <v>428</v>
      </c>
      <c r="F29" s="15" t="s">
        <v>418</v>
      </c>
      <c r="G29" s="15" t="s">
        <v>423</v>
      </c>
      <c r="J29" s="15" t="s">
        <v>111</v>
      </c>
      <c r="L29" s="15" t="s">
        <v>436</v>
      </c>
      <c r="M29" s="15" t="s">
        <v>114</v>
      </c>
      <c r="N29" s="15" t="s">
        <v>146</v>
      </c>
      <c r="O29" s="15" t="s">
        <v>445</v>
      </c>
      <c r="P29" s="15" t="s">
        <v>153</v>
      </c>
      <c r="R29" s="8"/>
      <c r="S29" s="8"/>
      <c r="T29" s="15" t="s">
        <v>178</v>
      </c>
      <c r="U29" s="15" t="s">
        <v>280</v>
      </c>
      <c r="V29" s="9" t="s">
        <v>289</v>
      </c>
      <c r="W29" s="15" t="s">
        <v>297</v>
      </c>
      <c r="X29" s="10" t="s">
        <v>289</v>
      </c>
      <c r="Y29" s="15" t="s">
        <v>297</v>
      </c>
      <c r="Z29" s="8">
        <v>12</v>
      </c>
      <c r="AA29" s="15" t="s">
        <v>114</v>
      </c>
      <c r="AB29" s="8">
        <v>41300</v>
      </c>
      <c r="AC29" s="15" t="s">
        <v>311</v>
      </c>
      <c r="AD29" s="15" t="s">
        <v>311</v>
      </c>
      <c r="AE29" s="15" t="s">
        <v>311</v>
      </c>
      <c r="AF29" s="15" t="s">
        <v>311</v>
      </c>
      <c r="AG29" s="15" t="s">
        <v>311</v>
      </c>
      <c r="AH29" s="15" t="s">
        <v>311</v>
      </c>
      <c r="AI29" s="15" t="s">
        <v>311</v>
      </c>
      <c r="AJ29" s="4" t="s">
        <v>311</v>
      </c>
      <c r="AK29" s="4" t="s">
        <v>311</v>
      </c>
      <c r="AL29" s="4" t="s">
        <v>311</v>
      </c>
      <c r="AM29" s="13"/>
      <c r="AO29" s="15" t="s">
        <v>311</v>
      </c>
      <c r="AR29" s="15" t="s">
        <v>319</v>
      </c>
      <c r="AS29" s="3">
        <v>44764</v>
      </c>
      <c r="AT29" s="3">
        <v>44764</v>
      </c>
    </row>
    <row r="30" spans="1:46" s="15" customFormat="1" x14ac:dyDescent="0.25">
      <c r="A30" s="16">
        <v>2022</v>
      </c>
      <c r="B30" s="18">
        <v>44652</v>
      </c>
      <c r="C30" s="18">
        <v>44742</v>
      </c>
      <c r="D30" s="15" t="s">
        <v>109</v>
      </c>
      <c r="E30" s="17" t="s">
        <v>429</v>
      </c>
      <c r="F30" s="15" t="s">
        <v>419</v>
      </c>
      <c r="G30" s="15" t="s">
        <v>424</v>
      </c>
      <c r="J30" s="15" t="s">
        <v>111</v>
      </c>
      <c r="L30" s="15" t="s">
        <v>437</v>
      </c>
      <c r="M30" s="15" t="s">
        <v>114</v>
      </c>
      <c r="N30" s="15" t="s">
        <v>146</v>
      </c>
      <c r="O30" s="15" t="s">
        <v>444</v>
      </c>
      <c r="P30" s="15" t="s">
        <v>153</v>
      </c>
      <c r="R30" s="8"/>
      <c r="S30" s="8"/>
      <c r="T30" s="15" t="s">
        <v>178</v>
      </c>
      <c r="U30" s="15" t="s">
        <v>450</v>
      </c>
      <c r="V30" s="9" t="s">
        <v>289</v>
      </c>
      <c r="W30" s="15" t="s">
        <v>297</v>
      </c>
      <c r="X30" s="10" t="s">
        <v>289</v>
      </c>
      <c r="Y30" s="15" t="s">
        <v>297</v>
      </c>
      <c r="Z30" s="8">
        <v>12</v>
      </c>
      <c r="AA30" s="15" t="s">
        <v>114</v>
      </c>
      <c r="AB30" s="8" t="s">
        <v>307</v>
      </c>
      <c r="AC30" s="15" t="s">
        <v>311</v>
      </c>
      <c r="AD30" s="15" t="s">
        <v>311</v>
      </c>
      <c r="AE30" s="15" t="s">
        <v>311</v>
      </c>
      <c r="AF30" s="15" t="s">
        <v>311</v>
      </c>
      <c r="AG30" s="15" t="s">
        <v>311</v>
      </c>
      <c r="AH30" s="15" t="s">
        <v>311</v>
      </c>
      <c r="AI30" s="15" t="s">
        <v>311</v>
      </c>
      <c r="AJ30" s="4" t="s">
        <v>311</v>
      </c>
      <c r="AK30" s="4" t="s">
        <v>311</v>
      </c>
      <c r="AL30" s="4" t="s">
        <v>311</v>
      </c>
      <c r="AM30" s="13"/>
      <c r="AO30" s="15" t="s">
        <v>311</v>
      </c>
      <c r="AR30" s="15" t="s">
        <v>319</v>
      </c>
      <c r="AS30" s="3">
        <v>44764</v>
      </c>
      <c r="AT30" s="3">
        <v>44764</v>
      </c>
    </row>
    <row r="31" spans="1:46" s="15" customFormat="1" x14ac:dyDescent="0.25">
      <c r="A31" s="16">
        <v>2022</v>
      </c>
      <c r="B31" s="18">
        <v>44652</v>
      </c>
      <c r="C31" s="18">
        <v>44742</v>
      </c>
      <c r="D31" s="15" t="s">
        <v>110</v>
      </c>
      <c r="E31" s="17" t="s">
        <v>414</v>
      </c>
      <c r="H31" s="17" t="s">
        <v>414</v>
      </c>
      <c r="J31" s="15" t="s">
        <v>111</v>
      </c>
      <c r="L31" s="15" t="s">
        <v>438</v>
      </c>
      <c r="M31" s="15" t="s">
        <v>143</v>
      </c>
      <c r="N31" s="15" t="s">
        <v>146</v>
      </c>
      <c r="O31" s="15" t="s">
        <v>258</v>
      </c>
      <c r="P31" s="15" t="s">
        <v>153</v>
      </c>
      <c r="R31" s="8"/>
      <c r="S31" s="8"/>
      <c r="T31" s="15" t="s">
        <v>178</v>
      </c>
      <c r="U31" s="15" t="s">
        <v>451</v>
      </c>
      <c r="V31" s="9" t="s">
        <v>364</v>
      </c>
      <c r="W31" s="15" t="s">
        <v>365</v>
      </c>
      <c r="X31" s="10" t="s">
        <v>364</v>
      </c>
      <c r="Y31" s="15" t="s">
        <v>365</v>
      </c>
      <c r="Z31" s="8" t="s">
        <v>303</v>
      </c>
      <c r="AA31" s="15" t="s">
        <v>143</v>
      </c>
      <c r="AB31" s="8" t="s">
        <v>456</v>
      </c>
      <c r="AC31" s="15" t="s">
        <v>311</v>
      </c>
      <c r="AD31" s="15" t="s">
        <v>311</v>
      </c>
      <c r="AE31" s="15" t="s">
        <v>311</v>
      </c>
      <c r="AF31" s="15" t="s">
        <v>311</v>
      </c>
      <c r="AG31" s="15" t="s">
        <v>311</v>
      </c>
      <c r="AH31" s="15" t="s">
        <v>311</v>
      </c>
      <c r="AI31" s="15" t="s">
        <v>311</v>
      </c>
      <c r="AJ31" s="4" t="s">
        <v>311</v>
      </c>
      <c r="AK31" s="4" t="s">
        <v>311</v>
      </c>
      <c r="AL31" s="4" t="s">
        <v>311</v>
      </c>
      <c r="AM31" s="13"/>
      <c r="AO31" s="15" t="s">
        <v>311</v>
      </c>
      <c r="AR31" s="15" t="s">
        <v>319</v>
      </c>
      <c r="AS31" s="3">
        <v>44764</v>
      </c>
      <c r="AT31" s="3">
        <v>44764</v>
      </c>
    </row>
    <row r="32" spans="1:46" s="15" customFormat="1" x14ac:dyDescent="0.25">
      <c r="A32" s="16">
        <v>2022</v>
      </c>
      <c r="B32" s="18">
        <v>44652</v>
      </c>
      <c r="C32" s="18">
        <v>44742</v>
      </c>
      <c r="D32" s="15" t="s">
        <v>110</v>
      </c>
      <c r="E32" s="17" t="s">
        <v>415</v>
      </c>
      <c r="H32" s="17" t="s">
        <v>415</v>
      </c>
      <c r="J32" s="15" t="s">
        <v>111</v>
      </c>
      <c r="L32" s="15" t="s">
        <v>439</v>
      </c>
      <c r="M32" s="15" t="s">
        <v>143</v>
      </c>
      <c r="N32" s="15" t="s">
        <v>146</v>
      </c>
      <c r="O32" s="15" t="s">
        <v>446</v>
      </c>
      <c r="P32" s="15" t="s">
        <v>153</v>
      </c>
      <c r="R32" s="8"/>
      <c r="S32" s="8"/>
      <c r="T32" s="15" t="s">
        <v>178</v>
      </c>
      <c r="U32" s="15" t="s">
        <v>452</v>
      </c>
      <c r="V32" s="9" t="s">
        <v>292</v>
      </c>
      <c r="W32" s="15" t="s">
        <v>300</v>
      </c>
      <c r="X32" s="10" t="s">
        <v>292</v>
      </c>
      <c r="Y32" s="15" t="s">
        <v>300</v>
      </c>
      <c r="Z32" s="8" t="s">
        <v>303</v>
      </c>
      <c r="AA32" s="15" t="s">
        <v>143</v>
      </c>
      <c r="AB32" s="8" t="s">
        <v>457</v>
      </c>
      <c r="AC32" s="15" t="s">
        <v>311</v>
      </c>
      <c r="AD32" s="15" t="s">
        <v>311</v>
      </c>
      <c r="AE32" s="15" t="s">
        <v>311</v>
      </c>
      <c r="AF32" s="15" t="s">
        <v>311</v>
      </c>
      <c r="AG32" s="15" t="s">
        <v>311</v>
      </c>
      <c r="AH32" s="15" t="s">
        <v>311</v>
      </c>
      <c r="AI32" s="15" t="s">
        <v>311</v>
      </c>
      <c r="AJ32" s="4" t="s">
        <v>311</v>
      </c>
      <c r="AK32" s="4" t="s">
        <v>311</v>
      </c>
      <c r="AL32" s="4" t="s">
        <v>311</v>
      </c>
      <c r="AM32" s="13"/>
      <c r="AO32" s="15" t="s">
        <v>311</v>
      </c>
      <c r="AR32" s="15" t="s">
        <v>319</v>
      </c>
      <c r="AS32" s="3">
        <v>44764</v>
      </c>
      <c r="AT32" s="3">
        <v>44764</v>
      </c>
    </row>
    <row r="33" spans="1:47" x14ac:dyDescent="0.25">
      <c r="A33" s="16">
        <v>2022</v>
      </c>
      <c r="B33" s="18">
        <v>44652</v>
      </c>
      <c r="C33" s="18">
        <v>44742</v>
      </c>
      <c r="D33" s="15" t="s">
        <v>109</v>
      </c>
      <c r="E33" s="17" t="s">
        <v>432</v>
      </c>
      <c r="F33" t="s">
        <v>430</v>
      </c>
      <c r="G33" t="s">
        <v>431</v>
      </c>
      <c r="J33" t="s">
        <v>111</v>
      </c>
      <c r="L33" t="s">
        <v>440</v>
      </c>
      <c r="M33" s="15" t="s">
        <v>114</v>
      </c>
      <c r="N33" t="s">
        <v>146</v>
      </c>
      <c r="O33" t="s">
        <v>445</v>
      </c>
      <c r="P33" t="s">
        <v>153</v>
      </c>
      <c r="Q33" s="2" t="s">
        <v>264</v>
      </c>
      <c r="R33" s="8" t="s">
        <v>275</v>
      </c>
      <c r="S33" s="8"/>
      <c r="T33" s="2" t="s">
        <v>178</v>
      </c>
      <c r="U33" t="s">
        <v>280</v>
      </c>
      <c r="V33" s="2" t="s">
        <v>289</v>
      </c>
      <c r="W33" s="2" t="s">
        <v>297</v>
      </c>
      <c r="X33" s="8" t="s">
        <v>289</v>
      </c>
      <c r="Y33" s="15" t="s">
        <v>297</v>
      </c>
      <c r="Z33" s="8">
        <v>12</v>
      </c>
      <c r="AA33" s="2" t="s">
        <v>114</v>
      </c>
      <c r="AB33" s="8">
        <v>41300</v>
      </c>
      <c r="AC33" s="2" t="s">
        <v>311</v>
      </c>
      <c r="AD33" s="2" t="s">
        <v>311</v>
      </c>
      <c r="AE33" s="2" t="s">
        <v>311</v>
      </c>
      <c r="AF33" s="2" t="s">
        <v>311</v>
      </c>
      <c r="AG33" s="2" t="s">
        <v>311</v>
      </c>
      <c r="AH33" s="2" t="s">
        <v>311</v>
      </c>
      <c r="AI33" s="2" t="s">
        <v>311</v>
      </c>
      <c r="AJ33" s="4" t="s">
        <v>311</v>
      </c>
      <c r="AK33" s="4" t="s">
        <v>311</v>
      </c>
      <c r="AL33" s="4" t="s">
        <v>311</v>
      </c>
      <c r="AM33" s="13"/>
      <c r="AN33" s="2"/>
      <c r="AO33" s="2" t="s">
        <v>311</v>
      </c>
      <c r="AR33" s="2" t="s">
        <v>319</v>
      </c>
      <c r="AS33" s="3">
        <v>44764</v>
      </c>
      <c r="AT33" s="3">
        <v>44764</v>
      </c>
    </row>
    <row r="34" spans="1:47" x14ac:dyDescent="0.25">
      <c r="A34" s="16">
        <v>2022</v>
      </c>
      <c r="B34" s="18">
        <v>44652</v>
      </c>
      <c r="C34" s="18">
        <v>44742</v>
      </c>
      <c r="D34" s="15" t="s">
        <v>109</v>
      </c>
      <c r="E34" s="17" t="s">
        <v>416</v>
      </c>
      <c r="F34" t="s">
        <v>222</v>
      </c>
      <c r="G34" t="s">
        <v>223</v>
      </c>
      <c r="J34" t="s">
        <v>111</v>
      </c>
      <c r="L34" t="s">
        <v>441</v>
      </c>
      <c r="M34" s="15" t="s">
        <v>114</v>
      </c>
      <c r="N34" t="s">
        <v>146</v>
      </c>
      <c r="O34" t="s">
        <v>444</v>
      </c>
      <c r="P34" t="s">
        <v>153</v>
      </c>
      <c r="Q34" s="2" t="s">
        <v>266</v>
      </c>
      <c r="R34" s="8" t="s">
        <v>276</v>
      </c>
      <c r="S34" s="8"/>
      <c r="T34" s="2" t="s">
        <v>178</v>
      </c>
      <c r="U34" t="s">
        <v>280</v>
      </c>
      <c r="V34" s="2" t="s">
        <v>404</v>
      </c>
      <c r="W34" s="2" t="s">
        <v>454</v>
      </c>
      <c r="X34" s="8" t="s">
        <v>404</v>
      </c>
      <c r="Y34" s="15" t="s">
        <v>454</v>
      </c>
      <c r="Z34" s="8">
        <v>12</v>
      </c>
      <c r="AA34" s="2" t="s">
        <v>114</v>
      </c>
      <c r="AB34" s="8" t="s">
        <v>458</v>
      </c>
      <c r="AC34" s="2" t="s">
        <v>311</v>
      </c>
      <c r="AD34" s="2" t="s">
        <v>311</v>
      </c>
      <c r="AE34" s="2" t="s">
        <v>311</v>
      </c>
      <c r="AF34" s="2" t="s">
        <v>311</v>
      </c>
      <c r="AG34" s="2" t="s">
        <v>311</v>
      </c>
      <c r="AH34" s="2" t="s">
        <v>311</v>
      </c>
      <c r="AI34" s="2" t="s">
        <v>311</v>
      </c>
      <c r="AJ34" s="4" t="s">
        <v>311</v>
      </c>
      <c r="AK34" s="4" t="s">
        <v>311</v>
      </c>
      <c r="AL34" s="4" t="s">
        <v>311</v>
      </c>
      <c r="AM34" s="2"/>
      <c r="AN34" s="2"/>
      <c r="AO34" s="2" t="s">
        <v>311</v>
      </c>
      <c r="AR34" s="2" t="s">
        <v>319</v>
      </c>
      <c r="AS34" s="3">
        <v>44764</v>
      </c>
      <c r="AT34" s="3">
        <v>44764</v>
      </c>
    </row>
    <row r="35" spans="1:47" ht="15.75" x14ac:dyDescent="0.25">
      <c r="A35" s="16">
        <v>2022</v>
      </c>
      <c r="B35" s="18">
        <v>44652</v>
      </c>
      <c r="C35" s="18">
        <v>44742</v>
      </c>
      <c r="D35" s="15" t="s">
        <v>109</v>
      </c>
      <c r="E35" s="17" t="s">
        <v>433</v>
      </c>
      <c r="F35" t="s">
        <v>420</v>
      </c>
      <c r="G35" t="s">
        <v>425</v>
      </c>
      <c r="J35" t="s">
        <v>111</v>
      </c>
      <c r="L35" s="6" t="s">
        <v>442</v>
      </c>
      <c r="M35" s="15" t="s">
        <v>114</v>
      </c>
      <c r="N35" t="s">
        <v>146</v>
      </c>
      <c r="O35" t="s">
        <v>447</v>
      </c>
      <c r="P35" t="s">
        <v>153</v>
      </c>
      <c r="Q35" s="2" t="s">
        <v>267</v>
      </c>
      <c r="R35" s="8">
        <v>101</v>
      </c>
      <c r="S35" s="8"/>
      <c r="T35" s="2" t="s">
        <v>178</v>
      </c>
      <c r="U35" t="s">
        <v>453</v>
      </c>
      <c r="V35" s="9" t="s">
        <v>293</v>
      </c>
      <c r="W35" s="2" t="s">
        <v>301</v>
      </c>
      <c r="X35" s="10" t="s">
        <v>293</v>
      </c>
      <c r="Y35" s="15" t="s">
        <v>301</v>
      </c>
      <c r="Z35" s="8">
        <v>12</v>
      </c>
      <c r="AA35" s="2" t="s">
        <v>114</v>
      </c>
      <c r="AB35" s="8">
        <v>39060</v>
      </c>
      <c r="AC35" s="2" t="s">
        <v>311</v>
      </c>
      <c r="AD35" s="2" t="s">
        <v>311</v>
      </c>
      <c r="AE35" s="2" t="s">
        <v>311</v>
      </c>
      <c r="AF35" s="2" t="s">
        <v>311</v>
      </c>
      <c r="AG35" s="2" t="s">
        <v>311</v>
      </c>
      <c r="AH35" s="2" t="s">
        <v>311</v>
      </c>
      <c r="AI35" s="2" t="s">
        <v>311</v>
      </c>
      <c r="AJ35" s="4" t="s">
        <v>311</v>
      </c>
      <c r="AK35" s="4" t="s">
        <v>311</v>
      </c>
      <c r="AL35" s="4" t="s">
        <v>311</v>
      </c>
      <c r="AM35" s="13" t="s">
        <v>320</v>
      </c>
      <c r="AN35" s="14" t="s">
        <v>318</v>
      </c>
      <c r="AO35" s="2" t="s">
        <v>311</v>
      </c>
      <c r="AR35" s="2" t="s">
        <v>319</v>
      </c>
      <c r="AS35" s="3">
        <v>44764</v>
      </c>
      <c r="AT35" s="3">
        <v>44764</v>
      </c>
    </row>
    <row r="36" spans="1:47" x14ac:dyDescent="0.25">
      <c r="A36" s="16">
        <v>2022</v>
      </c>
      <c r="B36" s="18">
        <v>44652</v>
      </c>
      <c r="C36" s="18">
        <v>44742</v>
      </c>
      <c r="D36" t="s">
        <v>109</v>
      </c>
      <c r="E36" s="17" t="s">
        <v>224</v>
      </c>
      <c r="F36" t="s">
        <v>225</v>
      </c>
      <c r="G36" t="s">
        <v>226</v>
      </c>
      <c r="J36" t="s">
        <v>111</v>
      </c>
      <c r="L36" t="s">
        <v>247</v>
      </c>
      <c r="M36" t="s">
        <v>114</v>
      </c>
      <c r="N36" t="s">
        <v>146</v>
      </c>
      <c r="O36" t="s">
        <v>255</v>
      </c>
      <c r="P36" t="s">
        <v>153</v>
      </c>
      <c r="Q36" s="2" t="s">
        <v>265</v>
      </c>
      <c r="R36" s="8">
        <v>39</v>
      </c>
      <c r="S36" s="8"/>
      <c r="T36" s="2" t="s">
        <v>178</v>
      </c>
      <c r="U36" t="s">
        <v>280</v>
      </c>
      <c r="V36" s="2" t="s">
        <v>289</v>
      </c>
      <c r="W36" s="2" t="s">
        <v>297</v>
      </c>
      <c r="X36" s="8" t="s">
        <v>289</v>
      </c>
      <c r="Y36" s="15" t="s">
        <v>297</v>
      </c>
      <c r="Z36" s="8">
        <v>12</v>
      </c>
      <c r="AA36" s="2" t="s">
        <v>114</v>
      </c>
      <c r="AB36" s="8" t="s">
        <v>307</v>
      </c>
      <c r="AC36" s="2" t="s">
        <v>311</v>
      </c>
      <c r="AD36" s="2" t="s">
        <v>311</v>
      </c>
      <c r="AE36" s="2" t="s">
        <v>311</v>
      </c>
      <c r="AF36" s="2" t="s">
        <v>311</v>
      </c>
      <c r="AG36" s="2" t="s">
        <v>311</v>
      </c>
      <c r="AH36" s="2" t="s">
        <v>311</v>
      </c>
      <c r="AI36" s="2" t="s">
        <v>311</v>
      </c>
      <c r="AJ36" s="4" t="s">
        <v>311</v>
      </c>
      <c r="AK36" s="2" t="s">
        <v>311</v>
      </c>
      <c r="AL36" s="4" t="s">
        <v>311</v>
      </c>
      <c r="AM36" s="2"/>
      <c r="AN36" s="2"/>
      <c r="AO36" s="2" t="s">
        <v>311</v>
      </c>
      <c r="AR36" s="2" t="s">
        <v>319</v>
      </c>
      <c r="AS36" s="3">
        <v>44764</v>
      </c>
      <c r="AT36" s="3">
        <v>44764</v>
      </c>
    </row>
    <row r="37" spans="1:47" x14ac:dyDescent="0.25">
      <c r="A37" s="16">
        <v>2022</v>
      </c>
      <c r="B37" s="18">
        <v>44652</v>
      </c>
      <c r="C37" s="18">
        <v>44742</v>
      </c>
      <c r="D37" t="s">
        <v>109</v>
      </c>
      <c r="E37" s="17" t="s">
        <v>227</v>
      </c>
      <c r="F37" t="s">
        <v>225</v>
      </c>
      <c r="G37" t="s">
        <v>228</v>
      </c>
      <c r="H37" t="s">
        <v>241</v>
      </c>
      <c r="J37" t="s">
        <v>111</v>
      </c>
      <c r="L37" t="s">
        <v>248</v>
      </c>
      <c r="M37" t="s">
        <v>114</v>
      </c>
      <c r="N37" t="s">
        <v>146</v>
      </c>
      <c r="O37" t="s">
        <v>255</v>
      </c>
      <c r="P37" t="s">
        <v>147</v>
      </c>
      <c r="Q37" s="2" t="s">
        <v>268</v>
      </c>
      <c r="R37" s="8" t="s">
        <v>277</v>
      </c>
      <c r="S37" s="8"/>
      <c r="T37" s="2" t="s">
        <v>178</v>
      </c>
      <c r="U37" t="s">
        <v>284</v>
      </c>
      <c r="V37" s="2" t="s">
        <v>289</v>
      </c>
      <c r="W37" s="2" t="s">
        <v>297</v>
      </c>
      <c r="X37" s="8" t="s">
        <v>289</v>
      </c>
      <c r="Y37" s="15" t="s">
        <v>297</v>
      </c>
      <c r="Z37" s="8">
        <v>12</v>
      </c>
      <c r="AA37" s="2" t="s">
        <v>114</v>
      </c>
      <c r="AB37" s="8" t="s">
        <v>307</v>
      </c>
      <c r="AC37" s="2" t="s">
        <v>311</v>
      </c>
      <c r="AD37" s="2" t="s">
        <v>311</v>
      </c>
      <c r="AE37" s="2" t="s">
        <v>311</v>
      </c>
      <c r="AF37" s="2" t="s">
        <v>311</v>
      </c>
      <c r="AG37" s="2" t="s">
        <v>311</v>
      </c>
      <c r="AH37" s="2" t="s">
        <v>311</v>
      </c>
      <c r="AI37" s="2" t="s">
        <v>311</v>
      </c>
      <c r="AJ37" s="4" t="s">
        <v>311</v>
      </c>
      <c r="AK37" s="2" t="s">
        <v>311</v>
      </c>
      <c r="AL37" s="4" t="s">
        <v>311</v>
      </c>
      <c r="AM37" s="2"/>
      <c r="AN37" s="15"/>
      <c r="AO37" s="2" t="s">
        <v>311</v>
      </c>
      <c r="AR37" s="2" t="s">
        <v>319</v>
      </c>
      <c r="AS37" s="3">
        <v>44764</v>
      </c>
      <c r="AT37" s="3">
        <v>44764</v>
      </c>
    </row>
    <row r="38" spans="1:47" x14ac:dyDescent="0.25">
      <c r="A38" s="16">
        <v>2022</v>
      </c>
      <c r="B38" s="18">
        <v>44652</v>
      </c>
      <c r="C38" s="18">
        <v>44742</v>
      </c>
      <c r="D38" s="15" t="s">
        <v>109</v>
      </c>
      <c r="E38" s="17" t="s">
        <v>463</v>
      </c>
      <c r="F38" t="s">
        <v>464</v>
      </c>
      <c r="G38" t="s">
        <v>375</v>
      </c>
      <c r="J38" t="s">
        <v>111</v>
      </c>
      <c r="L38" t="s">
        <v>472</v>
      </c>
      <c r="M38" s="15" t="s">
        <v>114</v>
      </c>
      <c r="N38" t="s">
        <v>146</v>
      </c>
      <c r="O38" t="s">
        <v>477</v>
      </c>
      <c r="P38" t="s">
        <v>153</v>
      </c>
      <c r="Q38" s="2"/>
      <c r="R38" s="8"/>
      <c r="S38" s="8"/>
      <c r="T38" s="2" t="s">
        <v>178</v>
      </c>
      <c r="U38" t="s">
        <v>280</v>
      </c>
      <c r="V38" s="2" t="s">
        <v>289</v>
      </c>
      <c r="W38" s="2" t="s">
        <v>297</v>
      </c>
      <c r="X38" s="8" t="s">
        <v>289</v>
      </c>
      <c r="Y38" s="15" t="s">
        <v>297</v>
      </c>
      <c r="Z38" s="8">
        <v>12</v>
      </c>
      <c r="AA38" s="15" t="s">
        <v>114</v>
      </c>
      <c r="AB38" s="8">
        <v>41300</v>
      </c>
      <c r="AC38" s="2" t="s">
        <v>311</v>
      </c>
      <c r="AD38" s="2" t="s">
        <v>311</v>
      </c>
      <c r="AE38" s="2" t="s">
        <v>311</v>
      </c>
      <c r="AF38" s="2" t="s">
        <v>311</v>
      </c>
      <c r="AG38" s="2" t="s">
        <v>311</v>
      </c>
      <c r="AH38" s="2" t="s">
        <v>311</v>
      </c>
      <c r="AI38" s="2" t="s">
        <v>311</v>
      </c>
      <c r="AJ38" s="4" t="s">
        <v>311</v>
      </c>
      <c r="AK38" s="2" t="s">
        <v>311</v>
      </c>
      <c r="AL38" s="4" t="s">
        <v>311</v>
      </c>
      <c r="AM38" s="15"/>
      <c r="AN38" s="15"/>
      <c r="AO38" s="2" t="s">
        <v>311</v>
      </c>
      <c r="AR38" s="2" t="s">
        <v>319</v>
      </c>
      <c r="AS38" s="3">
        <v>44764</v>
      </c>
      <c r="AT38" s="3">
        <v>44764</v>
      </c>
    </row>
    <row r="39" spans="1:47" s="15" customFormat="1" x14ac:dyDescent="0.25">
      <c r="A39" s="16">
        <v>2022</v>
      </c>
      <c r="B39" s="18">
        <v>44652</v>
      </c>
      <c r="C39" s="18">
        <v>44742</v>
      </c>
      <c r="D39" s="15" t="s">
        <v>109</v>
      </c>
      <c r="E39" s="17" t="s">
        <v>462</v>
      </c>
      <c r="F39" s="15" t="s">
        <v>465</v>
      </c>
      <c r="G39" s="15" t="s">
        <v>466</v>
      </c>
      <c r="J39" s="15" t="s">
        <v>111</v>
      </c>
      <c r="L39" s="15" t="s">
        <v>473</v>
      </c>
      <c r="M39" s="15" t="s">
        <v>114</v>
      </c>
      <c r="N39" s="15" t="s">
        <v>146</v>
      </c>
      <c r="O39" s="15" t="s">
        <v>444</v>
      </c>
      <c r="P39" s="15" t="s">
        <v>153</v>
      </c>
      <c r="Q39" s="15" t="s">
        <v>479</v>
      </c>
      <c r="R39" s="8"/>
      <c r="S39" s="8"/>
      <c r="T39" s="15" t="s">
        <v>178</v>
      </c>
      <c r="U39" s="15" t="s">
        <v>280</v>
      </c>
      <c r="V39" s="15" t="s">
        <v>295</v>
      </c>
      <c r="W39" s="15" t="s">
        <v>407</v>
      </c>
      <c r="X39" s="8" t="s">
        <v>295</v>
      </c>
      <c r="Y39" s="15" t="s">
        <v>407</v>
      </c>
      <c r="Z39" s="8">
        <v>12</v>
      </c>
      <c r="AA39" s="15" t="s">
        <v>114</v>
      </c>
      <c r="AB39" s="8" t="s">
        <v>308</v>
      </c>
      <c r="AC39" s="15" t="s">
        <v>311</v>
      </c>
      <c r="AD39" s="15" t="s">
        <v>311</v>
      </c>
      <c r="AE39" s="15" t="s">
        <v>311</v>
      </c>
      <c r="AF39" s="15" t="s">
        <v>311</v>
      </c>
      <c r="AG39" s="15" t="s">
        <v>311</v>
      </c>
      <c r="AH39" s="15" t="s">
        <v>311</v>
      </c>
      <c r="AI39" s="15" t="s">
        <v>311</v>
      </c>
      <c r="AJ39" s="4" t="s">
        <v>311</v>
      </c>
      <c r="AK39" s="15" t="s">
        <v>311</v>
      </c>
      <c r="AL39" s="4" t="s">
        <v>311</v>
      </c>
      <c r="AM39" s="12"/>
      <c r="AO39" s="15" t="s">
        <v>311</v>
      </c>
      <c r="AR39" s="15" t="s">
        <v>319</v>
      </c>
      <c r="AS39" s="3">
        <v>44764</v>
      </c>
      <c r="AT39" s="3">
        <v>44764</v>
      </c>
    </row>
    <row r="40" spans="1:47" x14ac:dyDescent="0.25">
      <c r="A40" s="16">
        <v>2022</v>
      </c>
      <c r="B40" s="18">
        <v>44652</v>
      </c>
      <c r="C40" s="18">
        <v>44742</v>
      </c>
      <c r="D40" s="15" t="s">
        <v>109</v>
      </c>
      <c r="E40" s="17" t="s">
        <v>229</v>
      </c>
      <c r="F40" t="s">
        <v>230</v>
      </c>
      <c r="G40" t="s">
        <v>231</v>
      </c>
      <c r="J40" t="s">
        <v>111</v>
      </c>
      <c r="L40" t="s">
        <v>249</v>
      </c>
      <c r="M40" s="15" t="s">
        <v>114</v>
      </c>
      <c r="N40" t="s">
        <v>146</v>
      </c>
      <c r="O40" t="s">
        <v>260</v>
      </c>
      <c r="P40" s="15" t="s">
        <v>153</v>
      </c>
      <c r="Q40" s="2" t="s">
        <v>269</v>
      </c>
      <c r="R40" s="8">
        <v>239</v>
      </c>
      <c r="S40" s="8"/>
      <c r="T40" s="15" t="s">
        <v>178</v>
      </c>
      <c r="U40" t="s">
        <v>285</v>
      </c>
      <c r="V40" s="2" t="s">
        <v>289</v>
      </c>
      <c r="W40" s="2" t="s">
        <v>297</v>
      </c>
      <c r="X40" s="8" t="s">
        <v>289</v>
      </c>
      <c r="Y40" s="15" t="s">
        <v>297</v>
      </c>
      <c r="Z40" s="8">
        <v>12</v>
      </c>
      <c r="AA40" s="15" t="s">
        <v>114</v>
      </c>
      <c r="AB40" s="8" t="s">
        <v>310</v>
      </c>
      <c r="AC40" s="15" t="s">
        <v>311</v>
      </c>
      <c r="AD40" s="15" t="s">
        <v>311</v>
      </c>
      <c r="AE40" s="15" t="s">
        <v>311</v>
      </c>
      <c r="AF40" s="15" t="s">
        <v>311</v>
      </c>
      <c r="AG40" s="15" t="s">
        <v>311</v>
      </c>
      <c r="AH40" s="15" t="s">
        <v>311</v>
      </c>
      <c r="AI40" s="15" t="s">
        <v>311</v>
      </c>
      <c r="AJ40" s="4" t="s">
        <v>311</v>
      </c>
      <c r="AK40" s="15" t="s">
        <v>311</v>
      </c>
      <c r="AL40" s="4" t="s">
        <v>311</v>
      </c>
      <c r="AM40" s="12"/>
      <c r="AN40" s="2"/>
      <c r="AO40" s="15" t="s">
        <v>311</v>
      </c>
      <c r="AP40" s="15"/>
      <c r="AQ40" s="15"/>
      <c r="AR40" s="15" t="s">
        <v>319</v>
      </c>
      <c r="AS40" s="3">
        <v>44764</v>
      </c>
      <c r="AT40" s="3">
        <v>44764</v>
      </c>
      <c r="AU40" s="15"/>
    </row>
    <row r="41" spans="1:47" x14ac:dyDescent="0.25">
      <c r="A41" s="16">
        <v>2022</v>
      </c>
      <c r="B41" s="18">
        <v>44652</v>
      </c>
      <c r="C41" s="18">
        <v>44742</v>
      </c>
      <c r="D41" s="15" t="s">
        <v>109</v>
      </c>
      <c r="E41" s="17" t="s">
        <v>232</v>
      </c>
      <c r="F41" t="s">
        <v>233</v>
      </c>
      <c r="G41" t="s">
        <v>234</v>
      </c>
      <c r="J41" t="s">
        <v>111</v>
      </c>
      <c r="L41" t="s">
        <v>250</v>
      </c>
      <c r="M41" s="15" t="s">
        <v>114</v>
      </c>
      <c r="N41" t="s">
        <v>146</v>
      </c>
      <c r="O41" t="s">
        <v>254</v>
      </c>
      <c r="P41" s="15" t="s">
        <v>147</v>
      </c>
      <c r="Q41" s="2" t="s">
        <v>270</v>
      </c>
      <c r="R41" s="8" t="s">
        <v>278</v>
      </c>
      <c r="S41" s="8"/>
      <c r="T41" s="15" t="s">
        <v>178</v>
      </c>
      <c r="U41" t="s">
        <v>286</v>
      </c>
      <c r="V41" s="2" t="s">
        <v>289</v>
      </c>
      <c r="W41" s="2" t="s">
        <v>297</v>
      </c>
      <c r="X41" s="8" t="s">
        <v>289</v>
      </c>
      <c r="Y41" s="15" t="s">
        <v>297</v>
      </c>
      <c r="Z41" s="8">
        <v>12</v>
      </c>
      <c r="AA41" s="15" t="s">
        <v>114</v>
      </c>
      <c r="AB41" s="8">
        <v>41300</v>
      </c>
      <c r="AC41" s="15" t="s">
        <v>311</v>
      </c>
      <c r="AD41" s="15" t="s">
        <v>311</v>
      </c>
      <c r="AE41" s="15" t="s">
        <v>311</v>
      </c>
      <c r="AF41" s="15" t="s">
        <v>311</v>
      </c>
      <c r="AG41" s="15" t="s">
        <v>311</v>
      </c>
      <c r="AH41" s="15" t="s">
        <v>311</v>
      </c>
      <c r="AI41" s="15" t="s">
        <v>311</v>
      </c>
      <c r="AJ41" s="4" t="s">
        <v>311</v>
      </c>
      <c r="AK41" s="15" t="s">
        <v>311</v>
      </c>
      <c r="AL41" s="4" t="s">
        <v>311</v>
      </c>
      <c r="AM41" s="12"/>
      <c r="AN41" s="2"/>
      <c r="AO41" s="15" t="s">
        <v>311</v>
      </c>
      <c r="AP41" s="15"/>
      <c r="AQ41" s="15"/>
      <c r="AR41" s="15" t="s">
        <v>319</v>
      </c>
      <c r="AS41" s="3">
        <v>44764</v>
      </c>
      <c r="AT41" s="3">
        <v>44764</v>
      </c>
      <c r="AU41" s="15"/>
    </row>
    <row r="42" spans="1:47" s="15" customFormat="1" x14ac:dyDescent="0.25">
      <c r="A42" s="16">
        <v>2022</v>
      </c>
      <c r="B42" s="18">
        <v>44652</v>
      </c>
      <c r="C42" s="18">
        <v>44742</v>
      </c>
      <c r="D42" s="15" t="s">
        <v>109</v>
      </c>
      <c r="E42" s="17" t="s">
        <v>459</v>
      </c>
      <c r="F42" s="15" t="s">
        <v>467</v>
      </c>
      <c r="G42" s="15" t="s">
        <v>468</v>
      </c>
      <c r="J42" s="15" t="s">
        <v>111</v>
      </c>
      <c r="L42" s="15" t="s">
        <v>474</v>
      </c>
      <c r="M42" s="15" t="s">
        <v>114</v>
      </c>
      <c r="N42" s="15" t="s">
        <v>146</v>
      </c>
      <c r="O42" s="15" t="s">
        <v>444</v>
      </c>
      <c r="P42" s="15" t="s">
        <v>153</v>
      </c>
      <c r="Q42" s="15" t="s">
        <v>480</v>
      </c>
      <c r="R42" s="8">
        <v>13</v>
      </c>
      <c r="S42" s="8"/>
      <c r="T42" s="15" t="s">
        <v>174</v>
      </c>
      <c r="U42" s="15" t="s">
        <v>482</v>
      </c>
      <c r="V42" s="15" t="s">
        <v>295</v>
      </c>
      <c r="W42" s="15" t="s">
        <v>407</v>
      </c>
      <c r="X42" s="8" t="s">
        <v>295</v>
      </c>
      <c r="Y42" s="15" t="s">
        <v>407</v>
      </c>
      <c r="Z42" s="8">
        <v>12</v>
      </c>
      <c r="AA42" s="15" t="s">
        <v>114</v>
      </c>
      <c r="AB42" s="8" t="s">
        <v>308</v>
      </c>
      <c r="AC42" s="15" t="s">
        <v>311</v>
      </c>
      <c r="AD42" s="15" t="s">
        <v>311</v>
      </c>
      <c r="AE42" s="15" t="s">
        <v>311</v>
      </c>
      <c r="AF42" s="15" t="s">
        <v>311</v>
      </c>
      <c r="AG42" s="15" t="s">
        <v>311</v>
      </c>
      <c r="AH42" s="15" t="s">
        <v>311</v>
      </c>
      <c r="AI42" s="15" t="s">
        <v>311</v>
      </c>
      <c r="AJ42" s="4" t="s">
        <v>311</v>
      </c>
      <c r="AK42" s="15" t="s">
        <v>311</v>
      </c>
      <c r="AL42" s="4" t="s">
        <v>311</v>
      </c>
      <c r="AM42" s="12"/>
      <c r="AO42" s="15" t="s">
        <v>311</v>
      </c>
      <c r="AR42" s="15" t="s">
        <v>319</v>
      </c>
      <c r="AS42" s="3">
        <v>44764</v>
      </c>
      <c r="AT42" s="3">
        <v>44764</v>
      </c>
    </row>
    <row r="43" spans="1:47" x14ac:dyDescent="0.25">
      <c r="A43" s="16">
        <v>2022</v>
      </c>
      <c r="B43" s="18">
        <v>44652</v>
      </c>
      <c r="C43" s="18">
        <v>44742</v>
      </c>
      <c r="D43" s="15" t="s">
        <v>109</v>
      </c>
      <c r="E43" s="17" t="s">
        <v>460</v>
      </c>
      <c r="F43" t="s">
        <v>469</v>
      </c>
      <c r="G43" t="s">
        <v>225</v>
      </c>
      <c r="J43" t="s">
        <v>111</v>
      </c>
      <c r="L43" t="s">
        <v>475</v>
      </c>
      <c r="M43" s="15" t="s">
        <v>114</v>
      </c>
      <c r="N43" t="s">
        <v>146</v>
      </c>
      <c r="O43" t="s">
        <v>478</v>
      </c>
      <c r="P43" s="15" t="s">
        <v>153</v>
      </c>
      <c r="Q43" s="2" t="s">
        <v>481</v>
      </c>
      <c r="R43" s="8">
        <v>8</v>
      </c>
      <c r="S43" s="8"/>
      <c r="T43" s="15" t="s">
        <v>178</v>
      </c>
      <c r="U43" t="s">
        <v>483</v>
      </c>
      <c r="V43" s="9" t="s">
        <v>289</v>
      </c>
      <c r="W43" s="2" t="s">
        <v>297</v>
      </c>
      <c r="X43" s="10" t="s">
        <v>289</v>
      </c>
      <c r="Y43" s="15" t="s">
        <v>297</v>
      </c>
      <c r="Z43" s="8">
        <v>12</v>
      </c>
      <c r="AA43" s="15" t="s">
        <v>114</v>
      </c>
      <c r="AB43" s="8" t="s">
        <v>307</v>
      </c>
      <c r="AC43" s="15" t="s">
        <v>311</v>
      </c>
      <c r="AD43" s="15" t="s">
        <v>311</v>
      </c>
      <c r="AE43" s="15" t="s">
        <v>311</v>
      </c>
      <c r="AF43" s="15" t="s">
        <v>311</v>
      </c>
      <c r="AG43" s="15" t="s">
        <v>311</v>
      </c>
      <c r="AH43" s="15" t="s">
        <v>311</v>
      </c>
      <c r="AI43" s="15" t="s">
        <v>311</v>
      </c>
      <c r="AJ43" s="4" t="s">
        <v>311</v>
      </c>
      <c r="AK43" s="15" t="s">
        <v>311</v>
      </c>
      <c r="AL43" s="4" t="s">
        <v>311</v>
      </c>
      <c r="AM43" s="12"/>
      <c r="AN43" s="2"/>
      <c r="AO43" s="15" t="s">
        <v>311</v>
      </c>
      <c r="AP43" s="15"/>
      <c r="AQ43" s="15"/>
      <c r="AR43" s="15" t="s">
        <v>319</v>
      </c>
      <c r="AS43" s="3">
        <v>44764</v>
      </c>
      <c r="AT43" s="3">
        <v>44764</v>
      </c>
      <c r="AU43" s="15"/>
    </row>
    <row r="44" spans="1:47" x14ac:dyDescent="0.25">
      <c r="A44" s="16">
        <v>2022</v>
      </c>
      <c r="B44" s="18">
        <v>44652</v>
      </c>
      <c r="C44" s="18">
        <v>44742</v>
      </c>
      <c r="D44" s="15" t="s">
        <v>109</v>
      </c>
      <c r="E44" s="17" t="s">
        <v>461</v>
      </c>
      <c r="F44" t="s">
        <v>470</v>
      </c>
      <c r="G44" t="s">
        <v>471</v>
      </c>
      <c r="J44" t="s">
        <v>111</v>
      </c>
      <c r="L44" t="s">
        <v>476</v>
      </c>
      <c r="M44" s="15" t="s">
        <v>114</v>
      </c>
      <c r="N44" t="s">
        <v>146</v>
      </c>
      <c r="O44" t="s">
        <v>444</v>
      </c>
      <c r="P44" s="15" t="s">
        <v>153</v>
      </c>
      <c r="Q44" s="2"/>
      <c r="R44" s="8"/>
      <c r="S44" s="8"/>
      <c r="T44" s="15" t="s">
        <v>178</v>
      </c>
      <c r="U44" t="s">
        <v>280</v>
      </c>
      <c r="V44" s="9" t="s">
        <v>289</v>
      </c>
      <c r="W44" s="2" t="s">
        <v>297</v>
      </c>
      <c r="X44" s="10" t="s">
        <v>289</v>
      </c>
      <c r="Y44" s="15" t="s">
        <v>297</v>
      </c>
      <c r="Z44" s="8">
        <v>12</v>
      </c>
      <c r="AA44" s="15" t="s">
        <v>114</v>
      </c>
      <c r="AB44" s="10" t="s">
        <v>484</v>
      </c>
      <c r="AC44" s="2" t="s">
        <v>311</v>
      </c>
      <c r="AD44" s="2" t="s">
        <v>311</v>
      </c>
      <c r="AE44" s="2" t="s">
        <v>311</v>
      </c>
      <c r="AF44" s="2" t="s">
        <v>311</v>
      </c>
      <c r="AG44" s="2" t="s">
        <v>311</v>
      </c>
      <c r="AH44" s="2" t="s">
        <v>311</v>
      </c>
      <c r="AI44" s="2" t="s">
        <v>311</v>
      </c>
      <c r="AJ44" s="4" t="s">
        <v>311</v>
      </c>
      <c r="AK44" s="2" t="s">
        <v>311</v>
      </c>
      <c r="AL44" s="4" t="s">
        <v>311</v>
      </c>
      <c r="AM44" s="2"/>
      <c r="AN44" s="2"/>
      <c r="AO44" s="15" t="s">
        <v>311</v>
      </c>
      <c r="AP44" s="15"/>
      <c r="AQ44" s="15"/>
      <c r="AR44" s="15" t="s">
        <v>319</v>
      </c>
      <c r="AS44" s="3">
        <v>44764</v>
      </c>
      <c r="AT44" s="3">
        <v>44764</v>
      </c>
      <c r="AU44" s="15"/>
    </row>
    <row r="45" spans="1:47" x14ac:dyDescent="0.25">
      <c r="A45" s="16">
        <v>2022</v>
      </c>
      <c r="B45" s="18">
        <v>44652</v>
      </c>
      <c r="C45" s="18">
        <v>44742</v>
      </c>
      <c r="D45" t="s">
        <v>110</v>
      </c>
      <c r="E45" s="17" t="s">
        <v>235</v>
      </c>
      <c r="H45" t="s">
        <v>235</v>
      </c>
      <c r="J45" t="s">
        <v>111</v>
      </c>
      <c r="L45" t="s">
        <v>251</v>
      </c>
      <c r="M45" t="s">
        <v>143</v>
      </c>
      <c r="N45" t="s">
        <v>146</v>
      </c>
      <c r="O45" t="s">
        <v>259</v>
      </c>
      <c r="P45" t="s">
        <v>153</v>
      </c>
      <c r="Q45" s="2" t="s">
        <v>271</v>
      </c>
      <c r="R45" s="8">
        <v>198</v>
      </c>
      <c r="S45" s="8"/>
      <c r="T45" s="15" t="s">
        <v>178</v>
      </c>
      <c r="U45" t="s">
        <v>287</v>
      </c>
      <c r="V45" s="2" t="s">
        <v>290</v>
      </c>
      <c r="W45" s="2" t="s">
        <v>298</v>
      </c>
      <c r="X45" s="8" t="s">
        <v>290</v>
      </c>
      <c r="Y45" s="15" t="s">
        <v>298</v>
      </c>
      <c r="Z45" s="8" t="s">
        <v>303</v>
      </c>
      <c r="AA45" s="2" t="s">
        <v>143</v>
      </c>
      <c r="AB45" s="8" t="s">
        <v>309</v>
      </c>
      <c r="AC45" s="2" t="s">
        <v>311</v>
      </c>
      <c r="AD45" s="2" t="s">
        <v>311</v>
      </c>
      <c r="AE45" s="2" t="s">
        <v>311</v>
      </c>
      <c r="AF45" s="2" t="s">
        <v>311</v>
      </c>
      <c r="AG45" s="2" t="s">
        <v>311</v>
      </c>
      <c r="AH45" s="2" t="s">
        <v>311</v>
      </c>
      <c r="AI45" s="2" t="s">
        <v>311</v>
      </c>
      <c r="AJ45" s="4" t="s">
        <v>311</v>
      </c>
      <c r="AK45" s="2" t="s">
        <v>311</v>
      </c>
      <c r="AL45" s="4" t="s">
        <v>311</v>
      </c>
      <c r="AM45" s="12" t="s">
        <v>315</v>
      </c>
      <c r="AN45" s="2"/>
      <c r="AO45" s="15" t="s">
        <v>311</v>
      </c>
      <c r="AP45" s="15"/>
      <c r="AQ45" s="15"/>
      <c r="AR45" s="15" t="s">
        <v>319</v>
      </c>
      <c r="AS45" s="3">
        <v>44764</v>
      </c>
      <c r="AT45" s="3">
        <v>44764</v>
      </c>
      <c r="AU45" s="15"/>
    </row>
    <row r="46" spans="1:47" x14ac:dyDescent="0.25">
      <c r="A46" s="16">
        <v>2022</v>
      </c>
      <c r="B46" s="18">
        <v>44652</v>
      </c>
      <c r="C46" s="18">
        <v>44742</v>
      </c>
      <c r="D46" t="s">
        <v>109</v>
      </c>
      <c r="E46" s="17" t="s">
        <v>236</v>
      </c>
      <c r="F46" t="s">
        <v>237</v>
      </c>
      <c r="G46" t="s">
        <v>238</v>
      </c>
      <c r="J46" t="s">
        <v>111</v>
      </c>
      <c r="L46" t="s">
        <v>252</v>
      </c>
      <c r="M46" t="s">
        <v>114</v>
      </c>
      <c r="N46" t="s">
        <v>146</v>
      </c>
      <c r="O46" t="s">
        <v>260</v>
      </c>
      <c r="P46" t="s">
        <v>153</v>
      </c>
      <c r="Q46" s="2" t="s">
        <v>272</v>
      </c>
      <c r="R46" s="8"/>
      <c r="S46" s="8"/>
      <c r="T46" s="15" t="s">
        <v>178</v>
      </c>
      <c r="U46" t="s">
        <v>280</v>
      </c>
      <c r="V46" s="2" t="s">
        <v>289</v>
      </c>
      <c r="W46" s="2" t="s">
        <v>297</v>
      </c>
      <c r="X46" s="8" t="s">
        <v>289</v>
      </c>
      <c r="Y46" s="15" t="s">
        <v>297</v>
      </c>
      <c r="Z46" s="8">
        <v>12</v>
      </c>
      <c r="AA46" s="2" t="s">
        <v>114</v>
      </c>
      <c r="AB46" s="8" t="s">
        <v>310</v>
      </c>
      <c r="AC46" s="2" t="s">
        <v>311</v>
      </c>
      <c r="AD46" s="2" t="s">
        <v>311</v>
      </c>
      <c r="AE46" s="2" t="s">
        <v>311</v>
      </c>
      <c r="AF46" s="2" t="s">
        <v>311</v>
      </c>
      <c r="AG46" s="2" t="s">
        <v>311</v>
      </c>
      <c r="AH46" s="2" t="s">
        <v>311</v>
      </c>
      <c r="AI46" s="2" t="s">
        <v>311</v>
      </c>
      <c r="AJ46" s="2" t="s">
        <v>311</v>
      </c>
      <c r="AK46" s="2" t="s">
        <v>311</v>
      </c>
      <c r="AL46" s="4" t="s">
        <v>311</v>
      </c>
      <c r="AM46" s="2"/>
      <c r="AN46" s="2"/>
      <c r="AO46" s="15" t="s">
        <v>311</v>
      </c>
      <c r="AP46" s="15"/>
      <c r="AQ46" s="15"/>
      <c r="AR46" s="15" t="s">
        <v>319</v>
      </c>
      <c r="AS46" s="3">
        <v>44764</v>
      </c>
      <c r="AT46" s="3">
        <v>44764</v>
      </c>
      <c r="AU46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6" xr:uid="{00000000-0002-0000-0000-000000000000}">
      <formula1>Hidden_13</formula1>
    </dataValidation>
    <dataValidation type="list" allowBlank="1" showErrorMessage="1" sqref="J8:J46" xr:uid="{00000000-0002-0000-0000-000001000000}">
      <formula1>Hidden_29</formula1>
    </dataValidation>
    <dataValidation type="list" allowBlank="1" showErrorMessage="1" sqref="M8:M46" xr:uid="{00000000-0002-0000-0000-000002000000}">
      <formula1>Hidden_312</formula1>
    </dataValidation>
    <dataValidation type="list" allowBlank="1" showErrorMessage="1" sqref="N8:N46" xr:uid="{00000000-0002-0000-0000-000003000000}">
      <formula1>Hidden_413</formula1>
    </dataValidation>
    <dataValidation type="list" allowBlank="1" showErrorMessage="1" sqref="P8:P46" xr:uid="{00000000-0002-0000-0000-000004000000}">
      <formula1>Hidden_515</formula1>
    </dataValidation>
    <dataValidation type="list" allowBlank="1" showErrorMessage="1" sqref="T8:T46" xr:uid="{00000000-0002-0000-0000-000005000000}">
      <formula1>Hidden_619</formula1>
    </dataValidation>
    <dataValidation type="list" allowBlank="1" showErrorMessage="1" sqref="AA8:AA46" xr:uid="{00000000-0002-0000-0000-000006000000}">
      <formula1>Hidden_726</formula1>
    </dataValidation>
  </dataValidations>
  <hyperlinks>
    <hyperlink ref="AM17" r:id="rId1" xr:uid="{00000000-0004-0000-0000-000000000000}"/>
    <hyperlink ref="AM45" r:id="rId2" xr:uid="{00000000-0004-0000-0000-000001000000}"/>
    <hyperlink ref="AM35" r:id="rId3" xr:uid="{00000000-0004-0000-0000-000004000000}"/>
    <hyperlink ref="AM12" r:id="rId4" xr:uid="{39966D8D-80BB-4D8C-866A-691888855EB5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2022-03-14T18:04:21Z</dcterms:created>
  <dcterms:modified xsi:type="dcterms:W3CDTF">2022-08-22T00:07:04Z</dcterms:modified>
</cp:coreProperties>
</file>