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VII\"/>
    </mc:Choice>
  </mc:AlternateContent>
  <xr:revisionPtr revIDLastSave="0" documentId="13_ncr:1_{8E4F344C-6611-4705-8C87-4BCA85EAB6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<sst xmlns="http://schemas.openxmlformats.org/spreadsheetml/2006/main" count="3409" uniqueCount="1080">
  <si>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</si>
  <si>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</si>
  <si>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</si>
  <si>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</si>
  <si>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</si>
  <si>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</si>
  <si>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</si>
  <si>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</si>
  <si>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</si>
  <si>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</si>
  <si>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</si>
  <si>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</si>
  <si>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</si>
  <si>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</si>
  <si>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</si>
  <si>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</si>
  <si>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</si>
  <si>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</si>
  <si>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</si>
  <si>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</si>
  <si>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</si>
  <si>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</si>
  <si>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</si>
  <si>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</si>
  <si>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</si>
  <si>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</si>
  <si>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</si>
  <si>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</si>
  <si>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</si>
  <si>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</si>
  <si>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</si>
  <si>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</si>
  <si>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</si>
  <si>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</si>
  <si>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</si>
  <si>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</si>
  <si>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</si>
  <si>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</si>
  <si>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</si>
  <si>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</si>
  <si>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</si>
  <si>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</si>
  <si>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</si>
  <si>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</si>
  <si>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</si>
  <si>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</si>
  <si>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</si>
  <si>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</si>
  <si>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</si>
  <si>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</si>
  <si>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</si>
  <si>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</si>
  <si>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</si>
  <si>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</si>
  <si>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Direccion General</t>
  </si>
  <si>
    <t>Director General</t>
  </si>
  <si>
    <t>Narno</t>
  </si>
  <si>
    <t>Leyva</t>
  </si>
  <si>
    <t>Hernandez</t>
  </si>
  <si>
    <t>Maestría</t>
  </si>
  <si>
    <t>Derecho</t>
  </si>
  <si>
    <t>6456023</t>
  </si>
  <si>
    <t>No</t>
  </si>
  <si>
    <t/>
  </si>
  <si>
    <t>Recursos Humanos</t>
  </si>
  <si>
    <t>Direccion de Administracion</t>
  </si>
  <si>
    <t>Director Administrativo</t>
  </si>
  <si>
    <t>Marlen</t>
  </si>
  <si>
    <t>Gutierrez</t>
  </si>
  <si>
    <t>Torres</t>
  </si>
  <si>
    <t>Oficinas Centrales</t>
  </si>
  <si>
    <t>Licenciatura</t>
  </si>
  <si>
    <t>Contaduria</t>
  </si>
  <si>
    <t>6456024</t>
  </si>
  <si>
    <t>Direccion de Tecnico Academico</t>
  </si>
  <si>
    <t>Director Tecnico Academico</t>
  </si>
  <si>
    <t>Dora</t>
  </si>
  <si>
    <t>Arrieta</t>
  </si>
  <si>
    <t>Salgado</t>
  </si>
  <si>
    <t>Comunicación y Relaciones Publicas</t>
  </si>
  <si>
    <t>6456025</t>
  </si>
  <si>
    <t>Direccion de Vinculacion</t>
  </si>
  <si>
    <t>Director de Vinculacion</t>
  </si>
  <si>
    <t>Carlos Javier</t>
  </si>
  <si>
    <t>Velazquez</t>
  </si>
  <si>
    <t>Bello</t>
  </si>
  <si>
    <t>Estomatologia</t>
  </si>
  <si>
    <t>6456026</t>
  </si>
  <si>
    <t>Director de Unidad de Capacitacion Chilpancingo</t>
  </si>
  <si>
    <t>Maria Isabel</t>
  </si>
  <si>
    <t>Carmona</t>
  </si>
  <si>
    <t>Mora</t>
  </si>
  <si>
    <t>UC Chilpancingo</t>
  </si>
  <si>
    <t>Bachillerato</t>
  </si>
  <si>
    <t>ninguno</t>
  </si>
  <si>
    <t>6456027</t>
  </si>
  <si>
    <t>Director Unidad de Capacitacion Olinala</t>
  </si>
  <si>
    <t>Bernardo</t>
  </si>
  <si>
    <t>Rosendo</t>
  </si>
  <si>
    <t>Ponce</t>
  </si>
  <si>
    <t>UC Olinala</t>
  </si>
  <si>
    <t>Ciencias Politicas</t>
  </si>
  <si>
    <t>6456028</t>
  </si>
  <si>
    <t>Director Unidad de Capacitacion Ometepec</t>
  </si>
  <si>
    <t>Victor Jesus</t>
  </si>
  <si>
    <t>Jimenez</t>
  </si>
  <si>
    <t>UC Ometepec</t>
  </si>
  <si>
    <t>Secundaria</t>
  </si>
  <si>
    <t>6456029</t>
  </si>
  <si>
    <t>Encargado Unidad de Capacitacion Pungarabato</t>
  </si>
  <si>
    <t>Karla Janet</t>
  </si>
  <si>
    <t>Dominguez</t>
  </si>
  <si>
    <t>Diaz</t>
  </si>
  <si>
    <t>UC Pungarabato</t>
  </si>
  <si>
    <t>Profesor de Educacion Preescolar</t>
  </si>
  <si>
    <t>6456030</t>
  </si>
  <si>
    <t>Encargado Unidad de Capacitacion Taxco de Alarcon</t>
  </si>
  <si>
    <t>Juan Carlos</t>
  </si>
  <si>
    <t>Portillo</t>
  </si>
  <si>
    <t>Winter</t>
  </si>
  <si>
    <t>UC Taxco de Alarcon</t>
  </si>
  <si>
    <t>Ciencias Humanistico Sociales</t>
  </si>
  <si>
    <t>6456031</t>
  </si>
  <si>
    <t>Encargado Unidad de Capacitacion Teloloapan</t>
  </si>
  <si>
    <t>UC Teloloapan</t>
  </si>
  <si>
    <t>6456032</t>
  </si>
  <si>
    <t>Director de Unidad de Capacitacion Tlapa de Comonfort</t>
  </si>
  <si>
    <t>Angelica Maria</t>
  </si>
  <si>
    <t>Ramirez</t>
  </si>
  <si>
    <t>Estrada</t>
  </si>
  <si>
    <t>UC Tlapa de Comonfort</t>
  </si>
  <si>
    <t>6456033</t>
  </si>
  <si>
    <t>Encargado de Oficina Accion Movil Iguala de la Independencia</t>
  </si>
  <si>
    <t>Alejandro</t>
  </si>
  <si>
    <t>Fuentes</t>
  </si>
  <si>
    <t>Toledo</t>
  </si>
  <si>
    <t>AM Iguala de la Independencia</t>
  </si>
  <si>
    <t>6456034</t>
  </si>
  <si>
    <t>Jefe del Departamento de Recursos Financieros</t>
  </si>
  <si>
    <t>Alberto Enrique</t>
  </si>
  <si>
    <t>Santos</t>
  </si>
  <si>
    <t>Godoy</t>
  </si>
  <si>
    <t>6456035</t>
  </si>
  <si>
    <t>Jefe del Departamento de Recursos Materiales, Humanos y de Servicios</t>
  </si>
  <si>
    <t>Rosalino</t>
  </si>
  <si>
    <t>Tecnico Programador</t>
  </si>
  <si>
    <t>6456036</t>
  </si>
  <si>
    <t>Jefe del Departamento de Estadistica y Control Escolar</t>
  </si>
  <si>
    <t>Jefe del Departamento de Planeacion, Programacion y Evaluacion.</t>
  </si>
  <si>
    <t>Julio Cesar</t>
  </si>
  <si>
    <t>Morales</t>
  </si>
  <si>
    <t>Camarillo</t>
  </si>
  <si>
    <t>6456037</t>
  </si>
  <si>
    <t>La informacion curricular de su expediente personal no contiene empleos anteriores.</t>
  </si>
  <si>
    <t>Jefe de Capacitacion Unidad de Ayutla</t>
  </si>
  <si>
    <t>Leopoldo</t>
  </si>
  <si>
    <t>Castro</t>
  </si>
  <si>
    <t>Ocampo</t>
  </si>
  <si>
    <t>UC Ayutla</t>
  </si>
  <si>
    <t>6456038</t>
  </si>
  <si>
    <t>Economia</t>
  </si>
  <si>
    <t>6456039</t>
  </si>
  <si>
    <t>Jefe de Capacitacion Unidad Olinala</t>
  </si>
  <si>
    <t>Rogelio</t>
  </si>
  <si>
    <t>Andrew</t>
  </si>
  <si>
    <t>Sanchez</t>
  </si>
  <si>
    <t>Ingeniero Civil</t>
  </si>
  <si>
    <t>6456040</t>
  </si>
  <si>
    <t>Jefe de Capacitacion Unidad Ometepec</t>
  </si>
  <si>
    <t>Zeferina</t>
  </si>
  <si>
    <t>Martinez</t>
  </si>
  <si>
    <t>Francisco</t>
  </si>
  <si>
    <t>Educacion Primaria para el medio indigena</t>
  </si>
  <si>
    <t>6456041</t>
  </si>
  <si>
    <t>Jefe de Vinculacion Unidad Pungarabato</t>
  </si>
  <si>
    <t>Raul</t>
  </si>
  <si>
    <t>Ramos</t>
  </si>
  <si>
    <t>Arciniega</t>
  </si>
  <si>
    <t>Relaciones publicas y mercadotecnia</t>
  </si>
  <si>
    <t>6456042</t>
  </si>
  <si>
    <t>Jefe de Vinculacion Unidad Olinala</t>
  </si>
  <si>
    <t>Anely</t>
  </si>
  <si>
    <t>Rivera</t>
  </si>
  <si>
    <t>Artes</t>
  </si>
  <si>
    <t>6456043</t>
  </si>
  <si>
    <t>Jefe de Vinculacion Unidad Ometepec</t>
  </si>
  <si>
    <t>Marco Antonio</t>
  </si>
  <si>
    <t>De la Cruz</t>
  </si>
  <si>
    <t>6456044</t>
  </si>
  <si>
    <t>Encargado de Unidad de Transparencia</t>
  </si>
  <si>
    <t>Lidia Iris</t>
  </si>
  <si>
    <t>Garcia</t>
  </si>
  <si>
    <t>Cristobal</t>
  </si>
  <si>
    <t>Ciencias de la Comunicación</t>
  </si>
  <si>
    <t>6456045</t>
  </si>
  <si>
    <t>Jefe de Vinculacion Unidad Taxco de Alarcon</t>
  </si>
  <si>
    <t>6456046</t>
  </si>
  <si>
    <t>Encargado Unidad de Capacitacion Zihuatanejo</t>
  </si>
  <si>
    <t>Magdalena</t>
  </si>
  <si>
    <t>Petatan</t>
  </si>
  <si>
    <t>Bailon</t>
  </si>
  <si>
    <t>UC Zihuatanejo</t>
  </si>
  <si>
    <t>6456047</t>
  </si>
  <si>
    <t>Encargado de Oficina Accion Movil Coyuca de Benitez</t>
  </si>
  <si>
    <t>AM Coyuca de Benitez</t>
  </si>
  <si>
    <t>6456048</t>
  </si>
  <si>
    <t>Encargado de Oficina Accion Movil Tecpan de Galeana</t>
  </si>
  <si>
    <t>Miriam</t>
  </si>
  <si>
    <t>Gonzalez</t>
  </si>
  <si>
    <t>Mendiola</t>
  </si>
  <si>
    <t>AM Tecpan de Galeana</t>
  </si>
  <si>
    <t>Contaduria Publica</t>
  </si>
  <si>
    <t>6456049</t>
  </si>
  <si>
    <t>Encargado de Oficina Accion Movil Chilapa de Alvarez</t>
  </si>
  <si>
    <t>Hector Saul</t>
  </si>
  <si>
    <t>Acevedo</t>
  </si>
  <si>
    <t>AM Chilapa de Alvarez</t>
  </si>
  <si>
    <t>6456050</t>
  </si>
  <si>
    <t>Encargado de Oficina Accion Movil San Marcos</t>
  </si>
  <si>
    <t>Enacrgado de Oficina Accion Movil San Marcos</t>
  </si>
  <si>
    <t>Aparicio</t>
  </si>
  <si>
    <t>AM San Marcos</t>
  </si>
  <si>
    <t>6456051</t>
  </si>
  <si>
    <t>Antonia</t>
  </si>
  <si>
    <t>Salinas</t>
  </si>
  <si>
    <t>Turismo</t>
  </si>
  <si>
    <t>6456052</t>
  </si>
  <si>
    <t>Director de Planeacion</t>
  </si>
  <si>
    <t>Jose Luis</t>
  </si>
  <si>
    <t>6456053</t>
  </si>
  <si>
    <t>Jefe del Departamento de Servicios Docentes</t>
  </si>
  <si>
    <t>Lizeth Bianey</t>
  </si>
  <si>
    <t>Soto</t>
  </si>
  <si>
    <t>Quimico Biologo Parasitologo</t>
  </si>
  <si>
    <t>6456054</t>
  </si>
  <si>
    <t>7118048</t>
  </si>
  <si>
    <t>7118049</t>
  </si>
  <si>
    <t>7118050</t>
  </si>
  <si>
    <t>7118051</t>
  </si>
  <si>
    <t>7118052</t>
  </si>
  <si>
    <t>7118053</t>
  </si>
  <si>
    <t>7118054</t>
  </si>
  <si>
    <t>7118055</t>
  </si>
  <si>
    <t>7118056</t>
  </si>
  <si>
    <t>Nancy Araceli</t>
  </si>
  <si>
    <t>Matematicas</t>
  </si>
  <si>
    <t>7118057</t>
  </si>
  <si>
    <t>7118058</t>
  </si>
  <si>
    <t>7118059</t>
  </si>
  <si>
    <t>7118060</t>
  </si>
  <si>
    <t>7118061</t>
  </si>
  <si>
    <t>7118062</t>
  </si>
  <si>
    <t>7118063</t>
  </si>
  <si>
    <t>7118064</t>
  </si>
  <si>
    <t>7118065</t>
  </si>
  <si>
    <t>7118066</t>
  </si>
  <si>
    <t>7118067</t>
  </si>
  <si>
    <t>7118068</t>
  </si>
  <si>
    <t>7118069</t>
  </si>
  <si>
    <t>7118070</t>
  </si>
  <si>
    <t>7118071</t>
  </si>
  <si>
    <t>7118072</t>
  </si>
  <si>
    <t>Jesus Ruben</t>
  </si>
  <si>
    <t>Medina</t>
  </si>
  <si>
    <t>Galeana</t>
  </si>
  <si>
    <t>Contaduria y administracion</t>
  </si>
  <si>
    <t>7118073</t>
  </si>
  <si>
    <t>7118074</t>
  </si>
  <si>
    <t>7118075</t>
  </si>
  <si>
    <t>Jorge Alberto</t>
  </si>
  <si>
    <t>Arce</t>
  </si>
  <si>
    <t>7118076</t>
  </si>
  <si>
    <t>En su informacion curricular, no contiene fechas de los empleos descritos.</t>
  </si>
  <si>
    <t>Directora Unidad de Capacitacion Ayutla</t>
  </si>
  <si>
    <t>7118077</t>
  </si>
  <si>
    <t>7118078</t>
  </si>
  <si>
    <t>7118079</t>
  </si>
  <si>
    <t>3CB1F4981480C85C62D5105F481F29AA</t>
  </si>
  <si>
    <t>01/07/2021</t>
  </si>
  <si>
    <t>30/09/2021</t>
  </si>
  <si>
    <t>8036646</t>
  </si>
  <si>
    <t>13/10/2021</t>
  </si>
  <si>
    <t>FE99EE923C9B35C3D0549243EA3080ED</t>
  </si>
  <si>
    <t>8036647</t>
  </si>
  <si>
    <t>77EEF9688A9DBC2717D1061DACBE6129</t>
  </si>
  <si>
    <t>8036648</t>
  </si>
  <si>
    <t>EF0D046D03B6631D0EAA8CE194BB74D8</t>
  </si>
  <si>
    <t>8036649</t>
  </si>
  <si>
    <t>87E123DB1537D00B5A41F2BE564F7CDC</t>
  </si>
  <si>
    <t>8036650</t>
  </si>
  <si>
    <t>0171CC3B7C50AACFA62D2AE2FD611917</t>
  </si>
  <si>
    <t>8036651</t>
  </si>
  <si>
    <t>622F5CFDFC35FAFE405FD73F086C2116</t>
  </si>
  <si>
    <t>8036652</t>
  </si>
  <si>
    <t>94E73BA90D9B94D0138E1B3AF7CC5213</t>
  </si>
  <si>
    <t>8036653</t>
  </si>
  <si>
    <t>D739F41E05633E09FFDD61F93F5A79E9</t>
  </si>
  <si>
    <t>8036654</t>
  </si>
  <si>
    <t>82C412FD9CC5DFBC3DE73AC47A3AEA84</t>
  </si>
  <si>
    <t>8036655</t>
  </si>
  <si>
    <t>EC1FDB4AEC799B1CD93D45E1231C79DB</t>
  </si>
  <si>
    <t>8036656</t>
  </si>
  <si>
    <t>97A0854334995FFC3DD4A04A09BBB77C</t>
  </si>
  <si>
    <t>8036657</t>
  </si>
  <si>
    <t>C3B7317E1A0FD7B22A15C23962FD3F71</t>
  </si>
  <si>
    <t>8036658</t>
  </si>
  <si>
    <t>8F84C48C972D2C5158020B05DD99060C</t>
  </si>
  <si>
    <t>8036659</t>
  </si>
  <si>
    <t>35CB4DDF89E1A2C2BD2732363B3160E2</t>
  </si>
  <si>
    <t>8036660</t>
  </si>
  <si>
    <t>DB59D0335A6AA3E5871BE3D3667F1073</t>
  </si>
  <si>
    <t>8036661</t>
  </si>
  <si>
    <t>8036662</t>
  </si>
  <si>
    <t>29330245C56A27AD1E4D79745E93B10C</t>
  </si>
  <si>
    <t>8036663</t>
  </si>
  <si>
    <t>FD1EC1A1C9274A16E3D9F5AD41C469F8</t>
  </si>
  <si>
    <t>8036664</t>
  </si>
  <si>
    <t>DC60167C6D03293EFF0470DD38E38979</t>
  </si>
  <si>
    <t>8036665</t>
  </si>
  <si>
    <t>6558EA12BE4C7455EA87CCBCEA950C18</t>
  </si>
  <si>
    <t>8036666</t>
  </si>
  <si>
    <t>7590309CDEE1C3FCC932327BAD80F344</t>
  </si>
  <si>
    <t>8036667</t>
  </si>
  <si>
    <t>C6C663CFE55D02EED72001C19025CCE2</t>
  </si>
  <si>
    <t>8036668</t>
  </si>
  <si>
    <t>999DCFCBB3F8CC98E3134371B7E2F684</t>
  </si>
  <si>
    <t>Jefe de Capacitacion Unidad Tlapa</t>
  </si>
  <si>
    <t>Yanet Veronika</t>
  </si>
  <si>
    <t>Diseño Grafico</t>
  </si>
  <si>
    <t>8036669</t>
  </si>
  <si>
    <t>6A4C957BEE32B22B79664DA068EB563A</t>
  </si>
  <si>
    <t>8036670</t>
  </si>
  <si>
    <t>3C51A7E4FACC33492EF3DB6DCA1D38C8</t>
  </si>
  <si>
    <t>8036671</t>
  </si>
  <si>
    <t>FE24BBB0097BCA2557D382EFDB28DC73</t>
  </si>
  <si>
    <t>8036672</t>
  </si>
  <si>
    <t>CA0853DF24640A6A0465BA0F4F0C496F</t>
  </si>
  <si>
    <t>8036673</t>
  </si>
  <si>
    <t>4533790879277C63623593B53BC7CC4D</t>
  </si>
  <si>
    <t>8036674</t>
  </si>
  <si>
    <t>EA34855795F6BE61786716D54F4D3761</t>
  </si>
  <si>
    <t>8036675</t>
  </si>
  <si>
    <t>8948FE91DCCB607D3DF97DC6F8054204</t>
  </si>
  <si>
    <t>8036676</t>
  </si>
  <si>
    <t>38257A14F7755D74B344F16A9DF222D0</t>
  </si>
  <si>
    <t>8036677</t>
  </si>
  <si>
    <t>884C0FCEF50D27D1427CFC194277D904</t>
  </si>
  <si>
    <t>Jefe de Vinculacion Unidad de Capacitacion Taxco de Alarcon</t>
  </si>
  <si>
    <t>Erika</t>
  </si>
  <si>
    <t>Muñoz</t>
  </si>
  <si>
    <t>Administracion de negocios.</t>
  </si>
  <si>
    <t>8036678</t>
  </si>
  <si>
    <t>8621516</t>
  </si>
  <si>
    <t>8621517</t>
  </si>
  <si>
    <t>8621518</t>
  </si>
  <si>
    <t>8621519</t>
  </si>
  <si>
    <t>8621514</t>
  </si>
  <si>
    <t>8621515</t>
  </si>
  <si>
    <t>Carrera técnica</t>
  </si>
  <si>
    <t>8621522</t>
  </si>
  <si>
    <t>8621523</t>
  </si>
  <si>
    <t>8621524</t>
  </si>
  <si>
    <t>8621525</t>
  </si>
  <si>
    <t>8621526</t>
  </si>
  <si>
    <t>8621521</t>
  </si>
  <si>
    <t>8621527</t>
  </si>
  <si>
    <t>8621528</t>
  </si>
  <si>
    <t>8621529</t>
  </si>
  <si>
    <t>8621531</t>
  </si>
  <si>
    <t>8621532</t>
  </si>
  <si>
    <t>8621533</t>
  </si>
  <si>
    <t>8621534</t>
  </si>
  <si>
    <t>8621535</t>
  </si>
  <si>
    <t>8621536</t>
  </si>
  <si>
    <t>8621537</t>
  </si>
  <si>
    <t>8621538</t>
  </si>
  <si>
    <t>8621539</t>
  </si>
  <si>
    <t>8621540</t>
  </si>
  <si>
    <t>8621541</t>
  </si>
  <si>
    <t>8621542</t>
  </si>
  <si>
    <t>8621543</t>
  </si>
  <si>
    <t>8621544</t>
  </si>
  <si>
    <t>8621545</t>
  </si>
  <si>
    <t>8621546</t>
  </si>
  <si>
    <t>8621520</t>
  </si>
  <si>
    <t>Ninguno</t>
  </si>
  <si>
    <t>Primaria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</si>
  <si>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</si>
  <si>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</si>
  <si>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</si>
  <si>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</si>
  <si>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</si>
  <si>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</si>
  <si>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</si>
  <si>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</si>
  <si>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</si>
  <si>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</si>
  <si>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</si>
  <si>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</si>
  <si>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</si>
  <si>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</si>
  <si>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</si>
  <si>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2890D85069CDA76341EE5036B03D1ED2</t>
  </si>
  <si>
    <t>2015</t>
  </si>
  <si>
    <t>2017</t>
  </si>
  <si>
    <t>Secretaria del Trabajo y Prevision Social del estado de Guerrero</t>
  </si>
  <si>
    <t>Subsecretario Juridico y del Trabajo</t>
  </si>
  <si>
    <t>Sector Publico</t>
  </si>
  <si>
    <t>CC6386180B218BDE81716E7DBB39C5D7</t>
  </si>
  <si>
    <t>Secretaria de Salud</t>
  </si>
  <si>
    <t>Subdirector de Recursos Humanos</t>
  </si>
  <si>
    <t>4F5871CDA087A364BB22DB40F61D9257</t>
  </si>
  <si>
    <t>2003</t>
  </si>
  <si>
    <t>2005</t>
  </si>
  <si>
    <t>Secretaria de Educacion Guerrero</t>
  </si>
  <si>
    <t>Director de Educacion Secundaria</t>
  </si>
  <si>
    <t>3DB673309B4D635447E7BCFFD7002976</t>
  </si>
  <si>
    <t>2010</t>
  </si>
  <si>
    <t>Corporativo Teresita SA de CV</t>
  </si>
  <si>
    <t>Administradora General</t>
  </si>
  <si>
    <t>Sector Privado</t>
  </si>
  <si>
    <t>051ECFD8D3FBC59B3AD84EBE0E6F2606</t>
  </si>
  <si>
    <t>Contador</t>
  </si>
  <si>
    <t>E037AA1A7198853F2CCEAA953C9D27F2</t>
  </si>
  <si>
    <t>2007</t>
  </si>
  <si>
    <t>2009</t>
  </si>
  <si>
    <t>Zapateria Giorgio Moretto</t>
  </si>
  <si>
    <t>Auxiliar Administrativo y Contable</t>
  </si>
  <si>
    <t>7C7A5CF2AEE4EDA2F92693B7B44DDF7B</t>
  </si>
  <si>
    <t>1993</t>
  </si>
  <si>
    <t>2004</t>
  </si>
  <si>
    <t>Produccion e Impresión de Imagen Coorporativa</t>
  </si>
  <si>
    <t>Directora</t>
  </si>
  <si>
    <t>6D64AB8B88429020D4B2C5FD65EE6E5B</t>
  </si>
  <si>
    <t>2012</t>
  </si>
  <si>
    <t>Radio y Television de Guerrero</t>
  </si>
  <si>
    <t>Jefe de departamento de comunicación, relaciones publicas y coordinadora de capacitacion a personal.</t>
  </si>
  <si>
    <t>98B43A1C3B4B25B705453CA795FA63E1</t>
  </si>
  <si>
    <t>2013</t>
  </si>
  <si>
    <t>Plaza Gran Bretaña, Concesionaria de zona federal maritimo terrestre.</t>
  </si>
  <si>
    <t>E1C28C70378C3F4A77B2C41341674B40</t>
  </si>
  <si>
    <t>Uniformes ID Puebla</t>
  </si>
  <si>
    <t>Empleado</t>
  </si>
  <si>
    <t>77CC35BC554C53F54DF7E2342034308E</t>
  </si>
  <si>
    <t>2014</t>
  </si>
  <si>
    <t>DIF Guerrero</t>
  </si>
  <si>
    <t>Auxiliar Administrativo</t>
  </si>
  <si>
    <t>E112E422BF6B7D527E054A23A6F95E2D</t>
  </si>
  <si>
    <t>Cbtis 134</t>
  </si>
  <si>
    <t>Maestro de asignatura</t>
  </si>
  <si>
    <t>83731C4D373B1CBFF27FEC76EF279111</t>
  </si>
  <si>
    <t>1995</t>
  </si>
  <si>
    <t>1996</t>
  </si>
  <si>
    <t>Secretaria de Agricultura y Desarrollo Rural</t>
  </si>
  <si>
    <t>6B399A272D30DFFABF1E5449534D531D</t>
  </si>
  <si>
    <t>1998</t>
  </si>
  <si>
    <t>Secretaria de la Participacion de la Mujer</t>
  </si>
  <si>
    <t>Asistente Personal</t>
  </si>
  <si>
    <t>4BF13D75A0E1AD3BD6F34E0E5E8C2809</t>
  </si>
  <si>
    <t>2018</t>
  </si>
  <si>
    <t>H Ayuntamiento Municipal de Chilpancingo</t>
  </si>
  <si>
    <t>1059B4B60A662183D79E513E9147EDC8</t>
  </si>
  <si>
    <t>1991</t>
  </si>
  <si>
    <t>1992</t>
  </si>
  <si>
    <t>Gobierno del Estado de Guerrero</t>
  </si>
  <si>
    <t>Representante ante comunidades Guerrerenses en USA</t>
  </si>
  <si>
    <t>485ED79FECCC009567FE616D51D4C10A</t>
  </si>
  <si>
    <t>1994</t>
  </si>
  <si>
    <t>Secretaria de Relaciones Exteriores</t>
  </si>
  <si>
    <t>Coordinador Gral de comunidades Mexicanas en el Consulado Gral de Mexico en Chicago</t>
  </si>
  <si>
    <t>5308254E16DF037A4314BDC039E6E2A4</t>
  </si>
  <si>
    <t>Director Icat Olinala</t>
  </si>
  <si>
    <t>FF2FC27B7FA84A075563602272FB358D</t>
  </si>
  <si>
    <t>2000</t>
  </si>
  <si>
    <t>Restaurante Costa Brava</t>
  </si>
  <si>
    <t>Gerente General</t>
  </si>
  <si>
    <t>B18CE19D7347B298EE258F4C0F17CE1D</t>
  </si>
  <si>
    <t>2011</t>
  </si>
  <si>
    <t>Residencia Oficial Casa Guerrero</t>
  </si>
  <si>
    <t>Coordinador general del programa 4 y 5 paso de Alcoholicos Anonimos</t>
  </si>
  <si>
    <t>9109A9E5E47FC567F593AB5144501F0D</t>
  </si>
  <si>
    <t>005984D6B90AF89185DECAC0223F9318</t>
  </si>
  <si>
    <t>Escuela particular</t>
  </si>
  <si>
    <t>Maestra de grupo</t>
  </si>
  <si>
    <t>71CDE5380B93B8B72A8048012F70BC9B</t>
  </si>
  <si>
    <t>Escuela Luvianos</t>
  </si>
  <si>
    <t>Educadora</t>
  </si>
  <si>
    <t>893350EED7B1A23757FF93FC77ECC56A</t>
  </si>
  <si>
    <t>Banamex</t>
  </si>
  <si>
    <t>Operadora</t>
  </si>
  <si>
    <t>4FB6AB0A419ADD03538259D9D7C6D2FA</t>
  </si>
  <si>
    <t>2008</t>
  </si>
  <si>
    <t>Joyeria y piedra "Teen Ex"</t>
  </si>
  <si>
    <t>Administrador Comercial</t>
  </si>
  <si>
    <t>00A140E2573E776892E12E26FEF51F4F</t>
  </si>
  <si>
    <t>Elektra Banco Azteca</t>
  </si>
  <si>
    <t>Cajero Universal</t>
  </si>
  <si>
    <t>Bancario, financiero</t>
  </si>
  <si>
    <t>1BCE07BE8DA9B1D766B59B0DA3CCA1A2</t>
  </si>
  <si>
    <t>2016</t>
  </si>
  <si>
    <t>Universidad Politecnica del Estado de Guerrero</t>
  </si>
  <si>
    <t>Auxiliar del Departamento de Recursos Humanos y Nomina</t>
  </si>
  <si>
    <t>8D044A1D2F4CB5566BEB7213C7414C8E</t>
  </si>
  <si>
    <t>2020</t>
  </si>
  <si>
    <t>Comerciante</t>
  </si>
  <si>
    <t>9272845948C8FFDBCF932F88674D71C1</t>
  </si>
  <si>
    <t>Organización "Ayuda para Teloloapan"</t>
  </si>
  <si>
    <t>Secretaria de la mesa directiva</t>
  </si>
  <si>
    <t>64C397DC5AB7CA8174DD1F685A3ABEDC</t>
  </si>
  <si>
    <t>2019</t>
  </si>
  <si>
    <t>Unidad de Capacitacion Teloloapan</t>
  </si>
  <si>
    <t>0E0C82C8559C08B4CA1537B36E7A3320</t>
  </si>
  <si>
    <t>Unidad de Capacitacion Tlapa de Comonfort</t>
  </si>
  <si>
    <t>51B6244B81458F68B6C6523D75040CBE</t>
  </si>
  <si>
    <t>Secundaria Tecnica Othon Salazar Ramirez</t>
  </si>
  <si>
    <t>Docente</t>
  </si>
  <si>
    <t>0590A6AA7BEF2C20B33D1998C4DC5293</t>
  </si>
  <si>
    <t>2002</t>
  </si>
  <si>
    <t>Ayuntamiento Municipal Huamuxtitlan</t>
  </si>
  <si>
    <t>Direccion General de la Mujer</t>
  </si>
  <si>
    <t>24FC048DA1E40D349F1D687C0F3B7406</t>
  </si>
  <si>
    <t>H Ayuntamiento Municipal Ixcateopan de Cuauhtemoc</t>
  </si>
  <si>
    <t>Asesor Juridico</t>
  </si>
  <si>
    <t>2840D0495492AE38357C24CB4D2633C3</t>
  </si>
  <si>
    <t>Despacho juridico Mendoza y asociados</t>
  </si>
  <si>
    <t>Abogado Litigante</t>
  </si>
  <si>
    <t>5D7575144068C6D770E31374728E0D80</t>
  </si>
  <si>
    <t>CICAEG</t>
  </si>
  <si>
    <t>Jefe de Recursos Materiales</t>
  </si>
  <si>
    <t>5377D512C70C2A7CF0057DCA380A24D6</t>
  </si>
  <si>
    <t>Direccion de Finanzas y Administracion de la Secretaria de Educacion Guerrero</t>
  </si>
  <si>
    <t>Enlace</t>
  </si>
  <si>
    <t>71E5B3EBACC4D96B003B12B85F4263C9</t>
  </si>
  <si>
    <t>Contabilidad del Municipio de Chilpancingo</t>
  </si>
  <si>
    <t>57850E3F9FDFD5D33BEA3B64512EB56D</t>
  </si>
  <si>
    <t>Contabilidad General del H Ayuntamiento de Chilpancingo</t>
  </si>
  <si>
    <t>Asesor en la Direccion</t>
  </si>
  <si>
    <t>63CDE92704CDAB49BD3F4C8971A33A92</t>
  </si>
  <si>
    <t>2006</t>
  </si>
  <si>
    <t>Programa Social Oportunidades</t>
  </si>
  <si>
    <t>Auxiliar administrativo y responsable de materiales y utiles de oficina</t>
  </si>
  <si>
    <t>F08F06E8A99AB03F60DB7D4F32AFAE03</t>
  </si>
  <si>
    <t>Auxiliar plantilla vehicular</t>
  </si>
  <si>
    <t>CBAD0997763B445FBB7E1E03E71AFD3D</t>
  </si>
  <si>
    <t>Camara de Senadores de la Republica Mexicana</t>
  </si>
  <si>
    <t>Secretario Tecnico</t>
  </si>
  <si>
    <t>77033E2EA19E66DFBA949567F17AB719</t>
  </si>
  <si>
    <t>ND</t>
  </si>
  <si>
    <t>0E1563520B149B03708CC7813DD6CDD0</t>
  </si>
  <si>
    <t>306E50C85AB175358139B91CA4B4BA84</t>
  </si>
  <si>
    <t>445F73E284A203A12E33EADB9FA58ACB</t>
  </si>
  <si>
    <t>H Ayuntamiento de Chilpancingo</t>
  </si>
  <si>
    <t>Director de Gobernacion Municipal</t>
  </si>
  <si>
    <t>B5907FE36B7DCBDF6049BB5BB7F4DC43</t>
  </si>
  <si>
    <t>Procurador de Barrios y Colonias</t>
  </si>
  <si>
    <t>04B24F84A56AF9AB973DE4974BB08547</t>
  </si>
  <si>
    <t>H. Ayuntamiento de Chilpancingo</t>
  </si>
  <si>
    <t>5ADCF1F34FA7B249FBE70F0580872486</t>
  </si>
  <si>
    <t>Hispanic teleservices company</t>
  </si>
  <si>
    <t>Agente Bilingüe</t>
  </si>
  <si>
    <t>733B0818E132BD24CADDBA945AAA3976</t>
  </si>
  <si>
    <t>Dinamica Casas</t>
  </si>
  <si>
    <t>Analista de control presupuestal</t>
  </si>
  <si>
    <t>A1F76DDBFF171DC3A78B24BD756AA11F</t>
  </si>
  <si>
    <t>Especialista en compras y abastecimiento</t>
  </si>
  <si>
    <t>574A17FE25757F9597D5EB41EDB2920B</t>
  </si>
  <si>
    <t>Compañía grupo Flomac</t>
  </si>
  <si>
    <t>Ingeniero de Obra</t>
  </si>
  <si>
    <t>8CBF0A4F2CEDC36401D862BEC4C8E6ED</t>
  </si>
  <si>
    <t>Pabel Construcciones</t>
  </si>
  <si>
    <t>Ingeniero residente</t>
  </si>
  <si>
    <t>06DE74DA140057199A839738A0D8C54D</t>
  </si>
  <si>
    <t>Conaza</t>
  </si>
  <si>
    <t>Residente de obra y administracion operativa</t>
  </si>
  <si>
    <t>2744CA058E3835A576C6D28403E2DC1D</t>
  </si>
  <si>
    <t>Escuela Primaria Bilingüe Gregorio Torres Quintero</t>
  </si>
  <si>
    <t>Docente frente a grupo</t>
  </si>
  <si>
    <t>56C2EBDB4BBB74654F66E21FBA35292D</t>
  </si>
  <si>
    <t>Supervision Escolar Zona 050</t>
  </si>
  <si>
    <t>E9C7613ADAA906C77F6A8FB048804155</t>
  </si>
  <si>
    <t>Educacion indigena de la supervision escolar 050</t>
  </si>
  <si>
    <t>Asesora tecnica pedagogica</t>
  </si>
  <si>
    <t>46FD6CC3C08182BDC35883F71A7AB0F6</t>
  </si>
  <si>
    <t>Autobuses Estrella de Oro</t>
  </si>
  <si>
    <t>Auxiliar en control de salidas y llegadas</t>
  </si>
  <si>
    <t>2D2BFFD687E7AA97DA56369941F28E8C</t>
  </si>
  <si>
    <t>Bachoco sa de cv</t>
  </si>
  <si>
    <t>Ejecutivo de ventas</t>
  </si>
  <si>
    <t>EB61072C278AE18082F890AE1B119696</t>
  </si>
  <si>
    <t>BBVA Bancomer</t>
  </si>
  <si>
    <t>Cajero universal</t>
  </si>
  <si>
    <t>70243176C05F6160B5B522C2B61B0524</t>
  </si>
  <si>
    <t>Grupo interdiciplinario Plexus Lam S.A de C.V.</t>
  </si>
  <si>
    <t>Area de Administracion</t>
  </si>
  <si>
    <t>D74ECC28921B99AD30CE698DC070DA07</t>
  </si>
  <si>
    <t>Responsa rural y urbana</t>
  </si>
  <si>
    <t>Practicas profesionales</t>
  </si>
  <si>
    <t>C8AB5BAF9E3BE9BC828EA89F6E0617A6</t>
  </si>
  <si>
    <t>Circulo BUAP</t>
  </si>
  <si>
    <t>8DBF8FB60AC4FB600CA1C83F6D1BA3C8</t>
  </si>
  <si>
    <t>Congreso del Estado de Guerrero</t>
  </si>
  <si>
    <t>0B6BF233D3BDF8EB60281F91756F3786</t>
  </si>
  <si>
    <t>Congreso del Estado de Guerrero grupo parlamentario del PAN</t>
  </si>
  <si>
    <t>DE96797D40F8837C2627701D7A804551</t>
  </si>
  <si>
    <t>Escuela de Artes y Oficios de la Costa Chica</t>
  </si>
  <si>
    <t>Administrador</t>
  </si>
  <si>
    <t>753E68D5F1FD06DABFD571DC43FF8A64</t>
  </si>
  <si>
    <t>Informatica Edificio Juan N Alvarez</t>
  </si>
  <si>
    <t>Capturista</t>
  </si>
  <si>
    <t>4CFA43E9D8039C1A38446E410645F213</t>
  </si>
  <si>
    <t>Aclaraciones Edificio Juan N Alvarez</t>
  </si>
  <si>
    <t>Auxiliar</t>
  </si>
  <si>
    <t>15495E4379B1B7ECB3F452E0CB4CC99E</t>
  </si>
  <si>
    <t>Icategro</t>
  </si>
  <si>
    <t>Auxiliar en el area de Vinculacion</t>
  </si>
  <si>
    <t>417D53A5375482E153DC3E44D8D36F7A</t>
  </si>
  <si>
    <t>Secretaria de Desarrollo Social</t>
  </si>
  <si>
    <t>2628731529012381067B681BA3205962</t>
  </si>
  <si>
    <t>Instituto Municipal de la Juventud</t>
  </si>
  <si>
    <t>Encargado de Despacho</t>
  </si>
  <si>
    <t>5185CCA4F113B0F7794B4AA749E6F81A</t>
  </si>
  <si>
    <t>0EBF0362711A94C40B9CB6A00DFDF58B</t>
  </si>
  <si>
    <t>Tribunal Superior de Justicia del Estado de Guerrero</t>
  </si>
  <si>
    <t>Meditoria</t>
  </si>
  <si>
    <t>EA3ADA46F2778D2CCC8F252B07A1C8CB</t>
  </si>
  <si>
    <t>Distrito III Chilapa de Alvarez</t>
  </si>
  <si>
    <t>Asistente Electoral</t>
  </si>
  <si>
    <t>23FF1780F03D0ECC3A55D7E857391938</t>
  </si>
  <si>
    <t>Distrito XIV</t>
  </si>
  <si>
    <t>Supervisora Electoral</t>
  </si>
  <si>
    <t>44AA70D7C8A5F406154A783903696B04</t>
  </si>
  <si>
    <t>Sindicato de trabajadores y bcampesinos en el estado de Guerrero</t>
  </si>
  <si>
    <t>Secretaria particular</t>
  </si>
  <si>
    <t>FA46DC5D9084339A8A4A8C073D112CAB</t>
  </si>
  <si>
    <t>Call center Opera Teknei SA de CV</t>
  </si>
  <si>
    <t>Atencion a usuarios</t>
  </si>
  <si>
    <t>A9ED0C6985E1E96390153278C594B9FE</t>
  </si>
  <si>
    <t>SIT ACABUS</t>
  </si>
  <si>
    <t>Supervisor en area de transporte</t>
  </si>
  <si>
    <t>8D0D68A861B2DEAB9FAD41FEC9991974</t>
  </si>
  <si>
    <t>Despacho contable Sayago y Asociados</t>
  </si>
  <si>
    <t>Auxiliar Contable</t>
  </si>
  <si>
    <t>C5BC6B582871B6A87416C8CC937517C9</t>
  </si>
  <si>
    <t>Diseño publicitario de Acapulco</t>
  </si>
  <si>
    <t>F8DE7DC3C1DEBC4976D817BF5328BD59</t>
  </si>
  <si>
    <t>H Ayuntamiento Municipal Constitucional de Acapulco</t>
  </si>
  <si>
    <t>Contador Publico</t>
  </si>
  <si>
    <t>D83102AAF921FA3D715795D3C86F846F</t>
  </si>
  <si>
    <t>Programa Federal Oportunidades</t>
  </si>
  <si>
    <t>Coordinador Municipal Chilapa</t>
  </si>
  <si>
    <t>832760AFD240815E868EEF681B786342</t>
  </si>
  <si>
    <t>Frente Juvenil Revolucionario</t>
  </si>
  <si>
    <t>Dirigente Juvenil</t>
  </si>
  <si>
    <t>1F27E26F1A1B34AF1847928EC9B2651F</t>
  </si>
  <si>
    <t>Programa social incluyamonos</t>
  </si>
  <si>
    <t>6AD831F1E8C452462E8499EA4E0B3AE1</t>
  </si>
  <si>
    <t>Secretaria de la Defensa Nacional</t>
  </si>
  <si>
    <t>Militar</t>
  </si>
  <si>
    <t>87E586D6FF10098326B1133B7739875F</t>
  </si>
  <si>
    <t>75BFFC5E7D7091CE4B3FF71C6A43B228</t>
  </si>
  <si>
    <t>H. Ayuntamiento de San Marcos</t>
  </si>
  <si>
    <t>A0991B8C71F8D1152C75B10BFE5DBCC1</t>
  </si>
  <si>
    <t>H Ayuntamiento Municipal Coyuca de Benitez</t>
  </si>
  <si>
    <t>Enlace de grupos vulnerables</t>
  </si>
  <si>
    <t>C4CD779F784C699A4F66E7119F95B80C</t>
  </si>
  <si>
    <t>La casita de Maria con Angel AC</t>
  </si>
  <si>
    <t>Secretaria general</t>
  </si>
  <si>
    <t>CADC34820D93B94C3A4D5F33CC4C4D88</t>
  </si>
  <si>
    <t>Sedesol Oportunidades</t>
  </si>
  <si>
    <t>Promotor operativo</t>
  </si>
  <si>
    <t>9464E7C2328020EB9C3FE991E074E12B</t>
  </si>
  <si>
    <t>ISSSTE Guerrero Tlapa de Comonfort</t>
  </si>
  <si>
    <t>Subdirector de Clinica Hospital CMFEQ</t>
  </si>
  <si>
    <t>2DE3683070D402CF6A09C519504738BB</t>
  </si>
  <si>
    <t>ISSSTE Guerrero</t>
  </si>
  <si>
    <t>Coordinador de Recursos Humanos y Financieros en Clinica Hospital</t>
  </si>
  <si>
    <t>65A75B766A56EF1E502F7E1606B383E1</t>
  </si>
  <si>
    <t>Regidor Integrante del Cabildo Municipal</t>
  </si>
  <si>
    <t>DFB259F8C539E66D8269050691C83FA4</t>
  </si>
  <si>
    <t>Escritorio Publico Hernandez</t>
  </si>
  <si>
    <t>Secretaria</t>
  </si>
  <si>
    <t>2062F8416D3B2DDDAC102394EDA68256</t>
  </si>
  <si>
    <t>Centro de fotocopiado Copy Morris</t>
  </si>
  <si>
    <t>A2E0B135E8AB85B6D4436614C74872F5</t>
  </si>
  <si>
    <t>Hospital General Raymundo Abarca Alarcon</t>
  </si>
  <si>
    <t>4BDF779F432E2AD8C54CBA5FAF86EA01</t>
  </si>
  <si>
    <t>7DCAC3493A6741BC5086ED7B66190AE4</t>
  </si>
  <si>
    <t>C1CC1B5A633FAE99C8C2FFB8819FAE4B</t>
  </si>
  <si>
    <t>FA5C6F17A4A3F4AA422D491F237C01E0</t>
  </si>
  <si>
    <t>4E09202625E1AE9C8A8B833F4307995F</t>
  </si>
  <si>
    <t>D71A79EC9C5737FC1C5B035C966B3E9B</t>
  </si>
  <si>
    <t>E7A76204BF96F6CD24D2D7DE3E59E116</t>
  </si>
  <si>
    <t>C503434EF8088046ABBF87D2CD1F7EF4</t>
  </si>
  <si>
    <t>31E327A5F529A7B3F0CB06EEEE958332</t>
  </si>
  <si>
    <t>CA8F4BF902509CBE6CD027C3C5CBF138</t>
  </si>
  <si>
    <t>A5088B3E77417A351C8D05579615D63B</t>
  </si>
  <si>
    <t>C4DA79D03F2F515E4E7640A329849E46</t>
  </si>
  <si>
    <t>FFD9D77781C0C9A5A10D495117B94506</t>
  </si>
  <si>
    <t>C2D600E5AA8F71A7753C959BD69E52AA</t>
  </si>
  <si>
    <t>AE874B158BDABE290BBE76C2B3B2BC8A</t>
  </si>
  <si>
    <t>33147723D2B60241AA1C0218185D0F94</t>
  </si>
  <si>
    <t>4E6C9B0630E789CCA24268A752B46365</t>
  </si>
  <si>
    <t>A5AAF13FF22A7306C9FF9B30E5ADC07E</t>
  </si>
  <si>
    <t>913FA33EEAABDF32DABC975FA2BB3B9B</t>
  </si>
  <si>
    <t>7A46946E7EBC0EAEEB8E77F5BCD1AB01</t>
  </si>
  <si>
    <t>F1906BBB3CB0CB2FE173D925AA0061A6</t>
  </si>
  <si>
    <t>CFE9CB9B74CE5BA7418ACBBDEB9E5351</t>
  </si>
  <si>
    <t>E06F8B336D4CB1038C8520FDBED958CF</t>
  </si>
  <si>
    <t>B9E33DCEA95EC2E88986DB08344EE107</t>
  </si>
  <si>
    <t>F0E8AAB8B4E8D801DCF37E1A6DC91D2A</t>
  </si>
  <si>
    <t>2D1F4F60C52B185C6D9D5F5BEF3AC808</t>
  </si>
  <si>
    <t>981197575966CF73C5B94A1E1929E4DA</t>
  </si>
  <si>
    <t>2A2B442DE760CA3B765432E8C781F1FB</t>
  </si>
  <si>
    <t>Inegi</t>
  </si>
  <si>
    <t>Entrevistador agropecuario</t>
  </si>
  <si>
    <t>1E6B7B7BFF1274BBE8D9A9047A1B7916</t>
  </si>
  <si>
    <t>Capacitacion a personal operativo.</t>
  </si>
  <si>
    <t>DAF8C9699CF24D0817C15ED0FF3A5F5F</t>
  </si>
  <si>
    <t>Instructora de zonas.</t>
  </si>
  <si>
    <t>10747B6C9CC7987E36FCBDE3BA843795</t>
  </si>
  <si>
    <t>D19BD2FB4244A158C6200C737CAAEA07</t>
  </si>
  <si>
    <t>5C0FBEE534128D632432ED0AAE74FC8F</t>
  </si>
  <si>
    <t>EC3F15F24116785D46D9C4CB584560A4</t>
  </si>
  <si>
    <t>86B0FADE836DB3C81EC9B0D11617973A</t>
  </si>
  <si>
    <t>DAAA47FCFF4666DA61D5F925E5215B7A</t>
  </si>
  <si>
    <t>CD8BC263539D464002AF6E4A668C3421</t>
  </si>
  <si>
    <t>72AB92BD825021A26D491F2984321153</t>
  </si>
  <si>
    <t>2E569B30C28348BB2DB6058DD479B8C2</t>
  </si>
  <si>
    <t>5E45FE6D0B3B859C52B156E3AF70784B</t>
  </si>
  <si>
    <t>7293A6AFA5CB99FA67EE6B7678746BD1</t>
  </si>
  <si>
    <t>7D3E61B11116EE5D3CC20E8BA9722F9E</t>
  </si>
  <si>
    <t>2D82D46C6709D322DCC34F684BE94D32</t>
  </si>
  <si>
    <t>023EDC3FB4B9B87C38B26D94A49C9441</t>
  </si>
  <si>
    <t>4643A92E8A7749A44DBC516B5C9D2709</t>
  </si>
  <si>
    <t>5B26A39590BDCEB8D8E636B232679283</t>
  </si>
  <si>
    <t>88173345F9C187E41686AA3D633F086C</t>
  </si>
  <si>
    <t>662D389F034E4C3F29F8FE77DE9ACE90</t>
  </si>
  <si>
    <t>DD49635B9217623FD8B12183F60FF7CE</t>
  </si>
  <si>
    <t>545AA844378A22B976736D42E50613C8</t>
  </si>
  <si>
    <t>2EA9F4C654FE6301A33AB6ACA1E63ED2</t>
  </si>
  <si>
    <t>EF9C170BC92CC539D733DD63906991F5</t>
  </si>
  <si>
    <t>9B7CE36CB77D8D5A00F265B74E84D373</t>
  </si>
  <si>
    <t>1A3A91F3A0004D36D1084FA20F0801A5</t>
  </si>
  <si>
    <t>42D02A8CEF11DFD09F3F331C7217DBCE</t>
  </si>
  <si>
    <t>19F4A993E0D53FFC3492A8FD44130D09</t>
  </si>
  <si>
    <t>CF2A4800071F407435C5BFB5E75C4F96</t>
  </si>
  <si>
    <t>EF5270FA321F1EF62302E962C83BF982</t>
  </si>
  <si>
    <t>71AFC4967F15E730CFEEA5E685DB11E3</t>
  </si>
  <si>
    <t>05B59CB430AD1E8F95C47F183A504A8C</t>
  </si>
  <si>
    <t>0FCB669C12A61660A5864D6481A283B6</t>
  </si>
  <si>
    <t>B43B252348C38D8DF51BFA04C4E86F09</t>
  </si>
  <si>
    <t>082C6EA2A8B6157C8D995E47AD3D1FFB</t>
  </si>
  <si>
    <t>76436CD726145FD84DC469E9C8C0A169</t>
  </si>
  <si>
    <t>D9C2852E83D95939A78EDB48C4F1D829</t>
  </si>
  <si>
    <t>0E0AA196E25F311C286917973866C7F3</t>
  </si>
  <si>
    <t>5358158B323448DD439E5DD51A85AE6A</t>
  </si>
  <si>
    <t>BBBD3D95AFD3FD527FB7FD82D25826B4</t>
  </si>
  <si>
    <t>5D8860F511102D5530A3CB6394D70438</t>
  </si>
  <si>
    <t>EA327D1E955F146639FD33600EB5D5DF</t>
  </si>
  <si>
    <t>D868BB7370E2D906B01D1BA52FE2413D</t>
  </si>
  <si>
    <t>B50DC54436BFB2BCD1A8CF95630084AE</t>
  </si>
  <si>
    <t>B0282ABDD812B29FD87585F51EE6FFDB</t>
  </si>
  <si>
    <t>3B0782978672BC506D64AFFFAE4B3B45</t>
  </si>
  <si>
    <t>56B6CC1D72C2C84EC52069016DAD1022</t>
  </si>
  <si>
    <t>2AA2089E38B2E85C63C2C80062255266</t>
  </si>
  <si>
    <t>Administracion tributaria Acapulco</t>
  </si>
  <si>
    <t>Auxiliar de limpieza</t>
  </si>
  <si>
    <t>FAA85EC2C65EDCA9128B5FC02A307FF1</t>
  </si>
  <si>
    <t>Despacho contable Lopez Oliva Marco</t>
  </si>
  <si>
    <t>Auxiliar contable</t>
  </si>
  <si>
    <t>F1FAA36C5249F0B318052011B1750297</t>
  </si>
  <si>
    <t>Despacho contable generacion de negocios y sistemas de administracion</t>
  </si>
  <si>
    <t>379B0A325FDFC56716D6F59032642463</t>
  </si>
  <si>
    <t>61AE28E3A70B8B9FE7C9E199E978F187</t>
  </si>
  <si>
    <t>3D46A95BD0679B4B77C278541BF2EB67</t>
  </si>
  <si>
    <t>3BF71E018AD22870B1BA8A8DC252A101</t>
  </si>
  <si>
    <t>DCA95610DCC273F2D09941EBEC0BC7FB</t>
  </si>
  <si>
    <t>8D9FA181B51BA615F9CDEF76F9AC70CA</t>
  </si>
  <si>
    <t>DD1D6A4148055DC93F5D6350313ED3A4</t>
  </si>
  <si>
    <t>Tribunal de Conciliacion y Arbitraje</t>
  </si>
  <si>
    <t>B1435540FCA8563B53264D93036BC93B</t>
  </si>
  <si>
    <t>1274A7143C5F761B42E58AB146DC701E</t>
  </si>
  <si>
    <t>Juez Calificador</t>
  </si>
  <si>
    <t>A2877CCFBFDB6E237AD8336DBE3E40DC</t>
  </si>
  <si>
    <t>D939327EBE89CF7C22C951135F7312B7</t>
  </si>
  <si>
    <t>3BEB23654BDCB02553AA8E99043DD838</t>
  </si>
  <si>
    <t>D9FF3FF8CEDC61AE79AE986227CCA85B</t>
  </si>
  <si>
    <t>4303FF0AED7C6ADD99C8412D52A6C4B2</t>
  </si>
  <si>
    <t>869368154AEF3F4E975A569385DF4ED6</t>
  </si>
  <si>
    <t>26933BF5E9CC4FFF8C3EF090A74C5F6F</t>
  </si>
  <si>
    <t>22660266AF1F8853E8B5D80B89E13E65</t>
  </si>
  <si>
    <t>B905AB91133C9772023E1BFF25CA36F6</t>
  </si>
  <si>
    <t>701D7BC4F9AE7EC81D0118CDF87C6E13</t>
  </si>
  <si>
    <t>3AC1DCA8763A2A1DE40BC6871AD8F612</t>
  </si>
  <si>
    <t>444C528DDDAAE87E328AF9E00C73F9D3</t>
  </si>
  <si>
    <t>F72C253DA1FFE1DF279E1D18CB64136D</t>
  </si>
  <si>
    <t>013C971BFBB7253D03676421BA450EFF</t>
  </si>
  <si>
    <t>20F1773C829612CB4F7EB56CC42301A9</t>
  </si>
  <si>
    <t>108F88319A4C0E2A874E3B2888BF09B5</t>
  </si>
  <si>
    <t>75F84C35F4C5F753B72F79D612DACA84</t>
  </si>
  <si>
    <t>4A0A6E82481DBFBA72DF4C90B932C99A</t>
  </si>
  <si>
    <t>20D699947917A1E0E1203B14140D228C</t>
  </si>
  <si>
    <t>555720903FDC1985DE0D2D1475A2C25E</t>
  </si>
  <si>
    <t>4AFB3C95085F5178A999E7EC89F87817</t>
  </si>
  <si>
    <t>AD85030712FC0104062B20167575376B</t>
  </si>
  <si>
    <t>A35EDB4CD7BEDA1492316F03AF095EAD</t>
  </si>
  <si>
    <t>46AF3874300DE357BAFBDA8E6B5C615A</t>
  </si>
  <si>
    <t>7012D18F0A82DBA8A8ABFDDEE255E139</t>
  </si>
  <si>
    <t>E8267D400EEBB78946638C6E46E1937B</t>
  </si>
  <si>
    <t>6C535D24FCFC1AA580053C016DDAAA83</t>
  </si>
  <si>
    <t>9CE25FE1AAE0AD3BE5CCD7632628DCA4</t>
  </si>
  <si>
    <t>732D87AC43D5D17DD03ACC2D0451810D</t>
  </si>
  <si>
    <t>970A2BD9B11652BF3B3A86D18ACBD6EB</t>
  </si>
  <si>
    <t>836C3C94650588B15EA886308F5D7E37</t>
  </si>
  <si>
    <t>E3F03C9E7ED9082FCBE4ED57277E37B5</t>
  </si>
  <si>
    <t>263010D0E6CA58F6A19159FA0AB54316</t>
  </si>
  <si>
    <t>ED4A297EFD98D6C2B8E12748E2F86BB2</t>
  </si>
  <si>
    <t>4942DCBCF99630C1158BC16CDA57DA60</t>
  </si>
  <si>
    <t>AB276296DF91F644F28DB7C80D915CDF</t>
  </si>
  <si>
    <t>65D6A1AE4F3479F11E31E798B240FFCF</t>
  </si>
  <si>
    <t>14E453ED42F2D8462BC8155A2CE93E40</t>
  </si>
  <si>
    <t>A55D7538B6954BFB2112081D175152E0</t>
  </si>
  <si>
    <t>CD7930E29925A21C33CF962E0AA1EF40</t>
  </si>
  <si>
    <t>6A870920C1A0E589CE8A6BD97B460D6C</t>
  </si>
  <si>
    <t>E3BF062DFF8893469CAF723015C4AEF9</t>
  </si>
  <si>
    <t>F3F2B079C520171D4F0CC664E072E460</t>
  </si>
  <si>
    <t>E6A7ADA6F90F77EDCDE41057C3F79117</t>
  </si>
  <si>
    <t>3955C12402F468AB4843A45CE78F72FE</t>
  </si>
  <si>
    <t>599DAFF87523AE4292FF7403C9F4EEC5</t>
  </si>
  <si>
    <t>36A15D2608F799431FA24E1793AA8572</t>
  </si>
  <si>
    <t>CAFCA5098A7F25FCBC5120127B98CAFB</t>
  </si>
  <si>
    <t>576BF7A11C9201272CB962D8754C75BC</t>
  </si>
  <si>
    <t>AD17B66D6C221829ED40B8C324A014CB</t>
  </si>
  <si>
    <t>628A4691BCA632C6FE72E562F7A3FB84</t>
  </si>
  <si>
    <t>6238F25F8D6BD5847413963BCFE92C60</t>
  </si>
  <si>
    <t>CCDC57A2BEA75DD5DEBC59CC67442D71</t>
  </si>
  <si>
    <t>FFF743D0D049C5BE8872AAC8381EFD6A</t>
  </si>
  <si>
    <t>B3C9D14C3FF9D819DDEFCEE34A8A7738</t>
  </si>
  <si>
    <t>A24CC651A1BC876527314C71F10D1AFF</t>
  </si>
  <si>
    <t>012CAE66DD02B00EB268F7D0DFAE3818</t>
  </si>
  <si>
    <t>C4A46E1AC36E17017F6701119AE6D747</t>
  </si>
  <si>
    <t>29135651D46CE7345D308DE908E8A71E</t>
  </si>
  <si>
    <t>9E018530EEED8DC990B2DA2BFDEB417D</t>
  </si>
  <si>
    <t>C0D6DA6026CE3FFFCFC9A9E37DAFFF45</t>
  </si>
  <si>
    <t>08801794FD3CB02EDAE47CFE135C92C5</t>
  </si>
  <si>
    <t>2DA5065C8709A50A3DA8966109254C87</t>
  </si>
  <si>
    <t>B904455FF2EE5B3D93B88420353F6D62</t>
  </si>
  <si>
    <t>2C8EB299E9A9DFB64BF665BB3A777074</t>
  </si>
  <si>
    <t>2FA75D62713AC5F038AA213232D4724D</t>
  </si>
  <si>
    <t>01A620E37EDC23934B3BBB004B01CA29</t>
  </si>
  <si>
    <t>A7E196BCA57431B6A442F3D5ACEC0AAC</t>
  </si>
  <si>
    <t>D60E5A48B0D22CCF0E645BC0957AD4D4</t>
  </si>
  <si>
    <t>63EFE4D56D75CAC2ED82143AFC1674E6</t>
  </si>
  <si>
    <t>9D8684AA313333D52970814DCB185D24</t>
  </si>
  <si>
    <t>442C03BF6A6487395468FFC8018C8556</t>
  </si>
  <si>
    <t>BB2EBB4BFD1815F7D702C65CB8506787</t>
  </si>
  <si>
    <t>27AC6B847A4E8156165F6B50DC718E64</t>
  </si>
  <si>
    <t>FD117AC9185C638C49AD5D9AC29E2D28</t>
  </si>
  <si>
    <t>FFCE6CF778D2822F8DDCEDACCD743929</t>
  </si>
  <si>
    <t>453EFCCA4372146917122D7663FAB647</t>
  </si>
  <si>
    <t>5B4C00E013CCEE2BE79D008D72EA3C85</t>
  </si>
  <si>
    <t>3E14AD9F3C2BB0DE08FCA9C44F2FF5B4</t>
  </si>
  <si>
    <t>Universidad Uninter</t>
  </si>
  <si>
    <t>Ilustradora y diseñadora de la revista UninterLingua.</t>
  </si>
  <si>
    <t>5160DAC97F94873D4DBB3611FC6E42C0</t>
  </si>
  <si>
    <t>Vision grupo espacio</t>
  </si>
  <si>
    <t>Recepcion, serigrafia, vinil.</t>
  </si>
  <si>
    <t>CAB18349041DE4972E318E98DA6478EB</t>
  </si>
  <si>
    <t>Imprenta Nuñez</t>
  </si>
  <si>
    <t>Recepcionista, diseño grafico.</t>
  </si>
  <si>
    <t>8E8B3D6AB386C4494D53A6902B35F1EA</t>
  </si>
  <si>
    <t>33D55E02665EE4C8E16E837A3A3DF385</t>
  </si>
  <si>
    <t>03A6DDA977008304CEABADE9D3C1B262</t>
  </si>
  <si>
    <t>6A7C00091F103FDA62836D05A60AFCA4</t>
  </si>
  <si>
    <t>4569A77EB908B81707B9B279973BF58D</t>
  </si>
  <si>
    <t>18EFF27A4C5828EBA1378D4ED9BB35DD</t>
  </si>
  <si>
    <t>73173A00C69DA0F50357F5DE6795EBB4</t>
  </si>
  <si>
    <t>4ADFD7F6D5DAD8638A36AAB4B3C32CDD</t>
  </si>
  <si>
    <t>ED097126A96BC60270F7F4B51E0E77CE</t>
  </si>
  <si>
    <t>FB47FA3B7FEA737148A6EDC8FB829273</t>
  </si>
  <si>
    <t>18E732D285D25D8D6B1DAABED310E9FB</t>
  </si>
  <si>
    <t>A0695ACA4AD4F79536B1FD04BBE280DA</t>
  </si>
  <si>
    <t>530C38B301ABF91E975CE01F33E13E69</t>
  </si>
  <si>
    <t>E68C04532D1449A685E7D91DA9947A26</t>
  </si>
  <si>
    <t>23DC2ED895C2CB0F389D9D2EB00B21C2</t>
  </si>
  <si>
    <t>A06BB7071C4F71656B3D5C5F1ACB631F</t>
  </si>
  <si>
    <t>4611DA83E119F1FEDFA5710BF06AA51A</t>
  </si>
  <si>
    <t>43FA138F22331A39405ED494FF1ED140</t>
  </si>
  <si>
    <t>55AA870AC4D9C9057DFD5ED299D8FA8F</t>
  </si>
  <si>
    <t>8307D8F93810ED66E25BC29B7AEFBD45</t>
  </si>
  <si>
    <t>BFCB456DFBA898E733965782A5277307</t>
  </si>
  <si>
    <t>3DE74ABA4653D8A8504085F047F1EA47</t>
  </si>
  <si>
    <t>F614324FEBC682AC6C1A69D321DFE326</t>
  </si>
  <si>
    <t>0A9A6DF0CD9B8061CAA50548F722ECFE</t>
  </si>
  <si>
    <t>080123F92CABB1B1ED77AAD6439B6D5B</t>
  </si>
  <si>
    <t>H. Ayutamiento Mpal. Chilpancingo</t>
  </si>
  <si>
    <t>Auxiliar administrativo</t>
  </si>
  <si>
    <t>79A4B50B6BAE999975F4FB8F89413C61</t>
  </si>
  <si>
    <t>Banco Nacional de Mexico</t>
  </si>
  <si>
    <t>C0CD38DD41465666C151FF41D98E9082</t>
  </si>
  <si>
    <t>Radio Movil Dipsa SA de CV</t>
  </si>
  <si>
    <t>Asesor personalizado</t>
  </si>
  <si>
    <t>B431B009B8AC0B2BB3E62EC3D3888AE1</t>
  </si>
  <si>
    <t>Coordinacion de organos internos delegacionales del organo interno de control del Issste</t>
  </si>
  <si>
    <t>Profesional Administrativo A</t>
  </si>
  <si>
    <t>0290F1B327B3E4AB8E520798CC02EF76</t>
  </si>
  <si>
    <t>Subsecretaria de educacion media superior y superior del estado de Guerrero</t>
  </si>
  <si>
    <t>Asesora tecnica</t>
  </si>
  <si>
    <t>FD782D2EB0693FBE641A8368A9D3392C</t>
  </si>
  <si>
    <t>Instituto electoral y de participacion ciudadana del estado de Guerrero</t>
  </si>
  <si>
    <t>F4A5D93F88F7EECB3A5EAE24AC5A1756</t>
  </si>
  <si>
    <t>Dif Municipal San Luis Acatlan</t>
  </si>
  <si>
    <t>Coordinadora General</t>
  </si>
  <si>
    <t>155DF228BBF02BB3F794A093A7AF3A56</t>
  </si>
  <si>
    <t>Ayuntamiento Municipal Ometepec</t>
  </si>
  <si>
    <t>Oficialia de partes</t>
  </si>
  <si>
    <t>EA52A299C61FB2EC1A4E7DBB3477839C</t>
  </si>
  <si>
    <t>Radio Ometepec</t>
  </si>
  <si>
    <t>Productora y locutora</t>
  </si>
  <si>
    <t>2DE36B5ACFE8A524F481AFC6A8F75807</t>
  </si>
  <si>
    <t>43FFC51450A39BE9AF948D595506156F</t>
  </si>
  <si>
    <t>5D8F8488C547D514B6420122AAF6FD27</t>
  </si>
  <si>
    <t>0AF9FE014A6709C57347529293044598</t>
  </si>
  <si>
    <t>E7FBC388104D922D321B9E113E6DF3CA</t>
  </si>
  <si>
    <t>6934EBB579E66A1F80CAD23F05FFF381</t>
  </si>
  <si>
    <t>1E20052A83C92B82503A01234942018F</t>
  </si>
  <si>
    <t>1999</t>
  </si>
  <si>
    <t>Coordinacion General de Asesores del Gobernador</t>
  </si>
  <si>
    <t>1462A414450331A8BC42289DE84FFB7F</t>
  </si>
  <si>
    <t>Servicio Nacional de Empleo Guerrero</t>
  </si>
  <si>
    <t>Contralor social</t>
  </si>
  <si>
    <t>612B14C0B9E8474F7D393D28B3CE8277</t>
  </si>
  <si>
    <t>Secretaria de Desarrollo Rural del Estado de Guerrero</t>
  </si>
  <si>
    <t>Secretario Particular</t>
  </si>
  <si>
    <t>17066D1790ECD9EBAD39ECFB526B0210</t>
  </si>
  <si>
    <t>2001</t>
  </si>
  <si>
    <t>Administrativo</t>
  </si>
  <si>
    <t>020AFF285E65C09723164D2514C72ACB</t>
  </si>
  <si>
    <t>Asesor del diputado Misael Medrano Baza</t>
  </si>
  <si>
    <t>E17B0234BACA07E8F9718E3F77E98BEE</t>
  </si>
  <si>
    <t>Responsable de garantias de la coordinacion de educacion a distancia.</t>
  </si>
  <si>
    <t>3E5F03D34135EB0A1FB1E6E4AD28C8E4</t>
  </si>
  <si>
    <t>Cbtis No. 82</t>
  </si>
  <si>
    <t>Maestro de grupo</t>
  </si>
  <si>
    <t>02C6962E01DCBDDBEBD82C4232F31E56</t>
  </si>
  <si>
    <t>InvertedCode</t>
  </si>
  <si>
    <t>Ingeniero programador movil</t>
  </si>
  <si>
    <t>5F21BB93F2CB630A797988FFB9597B12</t>
  </si>
  <si>
    <t>H. Ayuntamiento de Iguala</t>
  </si>
  <si>
    <t>Asistente del secretario particular del presidente municipal.</t>
  </si>
  <si>
    <t>95DE135DD58B34F9C37A92E9B887DE8B</t>
  </si>
  <si>
    <t>Primaria Tierra y Libertad</t>
  </si>
  <si>
    <t>21C2FA26625C04C5621004C5EFE0EF19</t>
  </si>
  <si>
    <t>Primaria Francisco y Madero</t>
  </si>
  <si>
    <t>CA26176173A8AE4DE449EADC59F9A85C</t>
  </si>
  <si>
    <t>Escuela Primaria Cuauhtemoc</t>
  </si>
  <si>
    <t>8FBBBB42949F66543F553E0A62CF7731</t>
  </si>
  <si>
    <t>Centro de atencion y asesoria psicologica CAPSI</t>
  </si>
  <si>
    <t>Impartiendo talleres y conferencias.</t>
  </si>
  <si>
    <t>6C1E6CB144AF7F2A8650B7CE9D1CFF16</t>
  </si>
  <si>
    <t>D18813523C0FB78A7DEBD07853656D15</t>
  </si>
  <si>
    <t>982807AFA93D076D499E059C94F0E579</t>
  </si>
  <si>
    <t>1988</t>
  </si>
  <si>
    <t>Censora y validadora</t>
  </si>
  <si>
    <t>AC7A77F880A60C971A06189B201B1224</t>
  </si>
  <si>
    <t>Ayuntamiento Municipal</t>
  </si>
  <si>
    <t>Departamento de Ecologia</t>
  </si>
  <si>
    <t>0BAB10DC716A17001380DBD80F930507</t>
  </si>
  <si>
    <t>Cometra</t>
  </si>
  <si>
    <t>Administrativo Recursos Humanos</t>
  </si>
  <si>
    <t>5A580A6FFCC5DC97A7E85DD0D3A6C8E2</t>
  </si>
  <si>
    <t>989948CDEF0591A5FDC11F0FB4DCA451</t>
  </si>
  <si>
    <t>DA7927F1D52924123951AE268D9228D7</t>
  </si>
  <si>
    <t>55C556BE6F34A3752CD3D7C3D0F3197A</t>
  </si>
  <si>
    <t>90570AA3B0BE0D339AF9925FE23A4DC7</t>
  </si>
  <si>
    <t>F62AFE5F6321FF2DB2510C5C41AF536F</t>
  </si>
  <si>
    <t>0235BEECACF1894C20AA216CBAE56991</t>
  </si>
  <si>
    <t>64E86DAE2753F301B54E0CE9AC01076B</t>
  </si>
  <si>
    <t>032510E29B7B29807FBCCA549FA1A83A</t>
  </si>
  <si>
    <t>832A83F56A466DEA6ECC27A3C0D0298B</t>
  </si>
  <si>
    <t>EAFDF4D34173837BC542469240E1556A</t>
  </si>
  <si>
    <t>35FBCB238C2CC301372457D4C26E313F</t>
  </si>
  <si>
    <t>71077471D042E672090DFDDBD0648B11</t>
  </si>
  <si>
    <t>H Ayuntamiento de Ometepec</t>
  </si>
  <si>
    <t>Director operativo de transito y vialidad</t>
  </si>
  <si>
    <t>2A94F0E1C3F6D3F83A79C88B68EA3FCD</t>
  </si>
  <si>
    <t>Director operativo de reglamento, transito y vialidad.</t>
  </si>
  <si>
    <t>DAF51661BB9D1827AF48D154016246AA</t>
  </si>
  <si>
    <t>Fundacion Bellonidense</t>
  </si>
  <si>
    <t>Chofer</t>
  </si>
  <si>
    <t>34CD269D65B972E62C7BDABD22FF987C</t>
  </si>
  <si>
    <t>227025237A018F861A1F41F413BA7F5A</t>
  </si>
  <si>
    <t>6EA21D2EBE01DBE76C790BB175B678B1</t>
  </si>
  <si>
    <t>86B0ED470485FD2D5967B30B1155598A</t>
  </si>
  <si>
    <t>4E93B8E5A5FA5C4CF7A4D825CBAD604D</t>
  </si>
  <si>
    <t>CDA5A69FDF48225EE360DB894EED0AED</t>
  </si>
  <si>
    <t>BC762B22EFDEA7B89EA0B4D50B7F10F2</t>
  </si>
  <si>
    <t>24BFDEF624C44E54AF86F41C1953436F</t>
  </si>
  <si>
    <t>F01D38CA78D22E6234A02BC8570C1217</t>
  </si>
  <si>
    <t>1746494856B505F2AA6B4BDFDA0AEA12</t>
  </si>
  <si>
    <t>6F755B3638533F49C47EAF87FD500DE6</t>
  </si>
  <si>
    <t>CDA1C0290834052397EB732B94AD416E</t>
  </si>
  <si>
    <t>B357928F468EF44DBACBDB6267DF93D6</t>
  </si>
  <si>
    <t>A774C87E7F4BE3640B72996D233BD239</t>
  </si>
  <si>
    <t>F2F69A807D33569CFF41EA1D563F2C22</t>
  </si>
  <si>
    <t>EA3B7753B5B8E4B110148FB39347BBDA</t>
  </si>
  <si>
    <t>4ECA752C1A917F12D6AE689E627413B6</t>
  </si>
  <si>
    <t>1F267920D407D3ACED4A1AF7F59FD66A</t>
  </si>
  <si>
    <t>8D07D817F88EE6FB4DEB85CCE264A73C</t>
  </si>
  <si>
    <t>BF5C6B956988C0E60744B25DB3BFF60C</t>
  </si>
  <si>
    <t>8E35B4F0AB1C4B60FAC881CAC56F0886</t>
  </si>
  <si>
    <t>06BC85EA25F4C5801BB8DD923DABF9E2</t>
  </si>
  <si>
    <t>A2F2F16C71F8617264677DBA839123B3</t>
  </si>
  <si>
    <t>E7E060B67FA0F697C4B1EA5A330D6A5E</t>
  </si>
  <si>
    <t>11572D778DBBCF6D68CE3F84FE7DBC85</t>
  </si>
  <si>
    <t>E175A0A1768E0D50A73FF856CA62CE3F</t>
  </si>
  <si>
    <t>9F8A1D7C47A14F9AAE48D937133C045E</t>
  </si>
  <si>
    <t>262FF07EB460427054ACA780473A67C9</t>
  </si>
  <si>
    <t>97C1BF3D299E9F99A3DE2094C3B05424</t>
  </si>
  <si>
    <t>1C06416B373084F69FE606C8E48714BF</t>
  </si>
  <si>
    <t>C55D8F328F399B2859BC94F11015B8F9</t>
  </si>
  <si>
    <t>BDF7861A6BD6E0A21B1236644EBF725C</t>
  </si>
  <si>
    <t>60F3554FAC771FCC4F67D7B514C085A9</t>
  </si>
  <si>
    <t>EACBA80EFE9ED7674CA5766A11F89C20</t>
  </si>
  <si>
    <t>469DA0ECA6BC8E98D943518ADA0B432F</t>
  </si>
  <si>
    <t>FFD4F50DC9F5B4B7AF03889FF0C3691E</t>
  </si>
  <si>
    <t>6FF8597EFEAE8C26555E8903D8BF2E69</t>
  </si>
  <si>
    <t>Promotora de salud</t>
  </si>
  <si>
    <t>0C46B28158F305950933A65C566B80E3</t>
  </si>
  <si>
    <t>Universidad Latinoamericana Mexico</t>
  </si>
  <si>
    <t>448A0BC27669AAB2358671DBC24B4AEB</t>
  </si>
  <si>
    <t>Centro Universitario Mexico</t>
  </si>
  <si>
    <t>EAA1E3E00257F106B978C396BA479457</t>
  </si>
  <si>
    <t>Harmon Hall</t>
  </si>
  <si>
    <t>cCoordinadora Academica</t>
  </si>
  <si>
    <t>C297CA70F758124CB753A488B16F713C</t>
  </si>
  <si>
    <t>88ACD989E42F2F75A8682DC12850381F</t>
  </si>
  <si>
    <t>H Ayuntamiento de Zumpango</t>
  </si>
  <si>
    <t>Asesora</t>
  </si>
  <si>
    <t>358490A09E6A12AB2562FED3F547829C</t>
  </si>
  <si>
    <t>7AC239BC2E1C84973BFEFBE301EF5707</t>
  </si>
  <si>
    <t>8EC8038E692AB4A3C9331DA875C986EF</t>
  </si>
  <si>
    <t>421058D615C9FEF6342DA7921CA9AEEF</t>
  </si>
  <si>
    <t>CD2F35AA4DC16DBA29C3DE01FF4ED935</t>
  </si>
  <si>
    <t>EAF557A77CBC4E265F0B008ACAFC3CA2</t>
  </si>
  <si>
    <t>7F0E51A003D355998C8D5EBF7BAE1EC1</t>
  </si>
  <si>
    <t>F3C0B09B062310F8C8EBA4273BA1A194</t>
  </si>
  <si>
    <t>F126EA88C5590D18DF90698C5996645C</t>
  </si>
  <si>
    <t>https://transparencia.guerrero.gob.mx/wp-content/uploads/2022/07/Director-General-Narno-Hernandez-Leyva-2.pdf</t>
  </si>
  <si>
    <t>https://transparencia.guerrero.gob.mx/wp-content/uploads/2022/07/Marlen-Gutierrez-2.pdf</t>
  </si>
  <si>
    <t>https://transparencia.guerrero.gob.mx/wp-content/uploads/2022/07/Dora-Arrieta-Salgado.pdf</t>
  </si>
  <si>
    <t>https://transparencia.guerrero.gob.mx/wp-content/uploads/2022/07/VELAZQUEZ-BELLO-CV-2.pdf</t>
  </si>
  <si>
    <t>https://transparencia.guerrero.gob.mx/wp-content/uploads/2022/07/MARIA-ISABEL-CARMONA-MORA-1.pdf</t>
  </si>
  <si>
    <t>https://transparencia.guerrero.gob.mx/wp-content/uploads/2022/07/Bernardo-Rosendo-Ponce-2.pdf</t>
  </si>
  <si>
    <t>https://transparencia.guerrero.gob.mx/wp-content/uploads/2022/07/Victor-Jesus-Jimenez-Hernandez-2.pdf</t>
  </si>
  <si>
    <t>https://transparencia.guerrero.gob.mx/wp-content/uploads/2022/07/KARLA-JANET-DOMINGUEZ-DIAZ-1.pdf</t>
  </si>
  <si>
    <t>https://transparencia.guerrero.gob.mx/wp-content/uploads/2022/07/Juan-Carlos-Portillo-Winter-2.pdf</t>
  </si>
  <si>
    <t>https://transparencia.guerrero.gob.mx/wp-content/uploads/2022/07/NANCY-ARACELI-ESTRADA-HERNANDEZ.pdf</t>
  </si>
  <si>
    <t>https://transparencia.guerrero.gob.mx/wp-content/uploads/2022/07/RAMIREZ-ESTRADA-CV-2.pdf</t>
  </si>
  <si>
    <t>https://transparencia.guerrero.gob.mx/wp-content/uploads/2022/07/Alejandro-Fuentes-Toledo-2.pdf</t>
  </si>
  <si>
    <t>https://transparencia.guerrero.gob.mx/wp-content/uploads/2022/07/Alberto-Enrique-Santos-Godoy-2.pdf</t>
  </si>
  <si>
    <t>https://transparencia.guerrero.gob.mx/wp-content/uploads/2022/07/Rosalino-Ramirez-Hernandez.pdf</t>
  </si>
  <si>
    <t>https://transparencia.guerrero.gob.mx/wp-content/uploads/2022/07/Julio-Cesar-Morales-Camarillo-2.pdf</t>
  </si>
  <si>
    <t>https://transparencia.guerrero.gob.mx/wp-content/uploads/2022/07/Leopoldo-Castro-Ocampo-2.pdf</t>
  </si>
  <si>
    <t>https://transparencia.guerrero.gob.mx/wp-content/uploads/2022/07/Rogelio-Andrew-Sanchez-2.pdf</t>
  </si>
  <si>
    <t>https://transparencia.guerrero.gob.mx/wp-content/uploads/2022/07/Zeferina-Martinez-Francisco-2.pdf</t>
  </si>
  <si>
    <t>https://transparencia.guerrero.gob.mx/wp-content/uploads/2022/07/RAUL-RAMOS-ARCINIEGA-1.pdf</t>
  </si>
  <si>
    <t>https://transparencia.guerrero.gob.mx/wp-content/uploads/2022/07/ANELY-ANDREW-2.pdf</t>
  </si>
  <si>
    <t>https://transparencia.guerrero.gob.mx/wp-content/uploads/2022/07/Marco-Antonio-Dominguez-de-la-Cruz-2.pdf</t>
  </si>
  <si>
    <t>https://transparencia.guerrero.gob.mx/wp-content/uploads/2022/07/Lidia-Iris-Garcia-2.pdf</t>
  </si>
  <si>
    <t>https://transparencia.guerrero.gob.mx/wp-content/uploads/2022/07/MAGDALENA-PETATAN-BAILON-3.pdf</t>
  </si>
  <si>
    <t>https://transparencia.guerrero.gob.mx/wp-content/uploads/2022/07/MIRIAN-GONZALEZ-MENDIOLA.pdf</t>
  </si>
  <si>
    <t>https://transparencia.guerrero.gob.mx/wp-content/uploads/2022/07/HECTOR-SAUL-ACEVEDO-GONZALEZ-2.pdf</t>
  </si>
  <si>
    <t>https://transparencia.guerrero.gob.mx/wp-content/uploads/2022/07/ANTONIA-GARCIA-SALINAS-2.pdf</t>
  </si>
  <si>
    <t>https://transparencia.guerrero.gob.mx/wp-content/uploads/2022/07/Jose-Luis-Garcia-2.pdf</t>
  </si>
  <si>
    <t>https://transparencia.guerrero.gob.mx/wp-content/uploads/2022/07/LIZETH-BIANEY-MORA-SOTO-1-2.pdf</t>
  </si>
  <si>
    <t>https://transparencia.guerrero.gob.mx/wp-content/uploads/2022/07/YANET-VERONIKA-DIAZ-MARTINEZ-1.pdf</t>
  </si>
  <si>
    <t>https://transparencia.guerrero.gob.mx/wp-content/uploads/2022/07/JESUS-RUBEN-MEDINA-GALEANA.pdf</t>
  </si>
  <si>
    <t>https://transparencia.guerrero.gob.mx/wp-content/uploads/2022/07/JORGE-ALBERTO-ARCE-APARICIO.pdf</t>
  </si>
  <si>
    <t>https://transparencia.guerrero.gob.mx/wp-content/uploads/2022/07/ERIKA-BELLO-MUNOZ.pdf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</si>
</sst>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0000FF"/>
      <name val="Times New Roman"/>
      <family val="1"/>
    </font>
    <font>
      <u/>
      <sz val="12"/>
      <color rgb="FF1155CC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/>
    <xf numFmtId="0" fontId="5" fillId="0" borderId="0" xfId="0" applyFont="1"/>
    <xf numFmtId="0" fontId="6" fillId="0" borderId="0" xfId="0" applyFont="1"/>
    <xf numFmtId="0" fontId="4" fillId="0" borderId="0" xfId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RAMIREZ-ESTRADA-CV-2.pdf" TargetMode="External"/><Relationship Id="rId13" Type="http://schemas.openxmlformats.org/officeDocument/2006/relationships/hyperlink" Target="https://transparencia.guerrero.gob.mx/wp-content/uploads/2022/07/ANELY-ANDREW-2.pdf" TargetMode="External"/><Relationship Id="rId18" Type="http://schemas.openxmlformats.org/officeDocument/2006/relationships/hyperlink" Target="https://transparencia.guerrero.gob.mx/wp-content/uploads/2022/07/MIRIAN-GONZALEZ-MENDIOLA.pdf" TargetMode="External"/><Relationship Id="rId3" Type="http://schemas.openxmlformats.org/officeDocument/2006/relationships/hyperlink" Target="https://transparencia.guerrero.gob.mx/wp-content/uploads/2022/07/Director-General-Narno-Hernandez-Leyva-2.pdf" TargetMode="External"/><Relationship Id="rId21" Type="http://schemas.openxmlformats.org/officeDocument/2006/relationships/hyperlink" Target="https://transparencia.guerrero.gob.mx/wp-content/uploads/2022/07/ERIKA-BELLO-MUNOZ.pdf" TargetMode="External"/><Relationship Id="rId7" Type="http://schemas.openxmlformats.org/officeDocument/2006/relationships/hyperlink" Target="https://transparencia.guerrero.gob.mx/wp-content/uploads/2022/07/Alejandro-Fuentes-Toledo-2.pdf" TargetMode="External"/><Relationship Id="rId12" Type="http://schemas.openxmlformats.org/officeDocument/2006/relationships/hyperlink" Target="https://transparencia.guerrero.gob.mx/wp-content/uploads/2022/07/NANCY-ARACELI-ESTRADA-HERNANDEZ.pdf" TargetMode="External"/><Relationship Id="rId17" Type="http://schemas.openxmlformats.org/officeDocument/2006/relationships/hyperlink" Target="https://transparencia.guerrero.gob.mx/wp-content/uploads/2022/07/JESUS-RUBEN-MEDINA-GALEANA.pdf" TargetMode="External"/><Relationship Id="rId2" Type="http://schemas.openxmlformats.org/officeDocument/2006/relationships/hyperlink" Target="https://transparencia.guerrero.gob.mx/wp-content/uploads/2022/07/VELAZQUEZ-BELLO-CV-2.pdf" TargetMode="External"/><Relationship Id="rId16" Type="http://schemas.openxmlformats.org/officeDocument/2006/relationships/hyperlink" Target="https://transparencia.guerrero.gob.mx/wp-content/uploads/2022/07/MAGDALENA-PETATAN-BAILON-3.pdf" TargetMode="External"/><Relationship Id="rId20" Type="http://schemas.openxmlformats.org/officeDocument/2006/relationships/hyperlink" Target="https://transparencia.guerrero.gob.mx/wp-content/uploads/2022/07/ANTONIA-GARCIA-SALINAS-2.pdf" TargetMode="External"/><Relationship Id="rId1" Type="http://schemas.openxmlformats.org/officeDocument/2006/relationships/hyperlink" Target="https://transparencia.guerrero.gob.mx/wp-content/uploads/2022/07/Marlen-Gutierrez-2.pdf" TargetMode="External"/><Relationship Id="rId6" Type="http://schemas.openxmlformats.org/officeDocument/2006/relationships/hyperlink" Target="https://transparencia.guerrero.gob.mx/wp-content/uploads/2022/07/Bernardo-Rosendo-Ponce-2.pdf" TargetMode="External"/><Relationship Id="rId11" Type="http://schemas.openxmlformats.org/officeDocument/2006/relationships/hyperlink" Target="https://transparencia.guerrero.gob.mx/wp-content/uploads/2022/07/Zeferina-Martinez-Francisco-2.pdf" TargetMode="External"/><Relationship Id="rId5" Type="http://schemas.openxmlformats.org/officeDocument/2006/relationships/hyperlink" Target="https://transparencia.guerrero.gob.mx/wp-content/uploads/2022/07/KARLA-JANET-DOMINGUEZ-DIAZ-1.pdf" TargetMode="External"/><Relationship Id="rId15" Type="http://schemas.openxmlformats.org/officeDocument/2006/relationships/hyperlink" Target="https://transparencia.guerrero.gob.mx/wp-content/uploads/2022/07/YANET-VERONIKA-DIAZ-MARTINEZ-1.pdf" TargetMode="External"/><Relationship Id="rId10" Type="http://schemas.openxmlformats.org/officeDocument/2006/relationships/hyperlink" Target="https://transparencia.guerrero.gob.mx/wp-content/uploads/2022/07/Rogelio-Andrew-Sanchez-2.pdf" TargetMode="External"/><Relationship Id="rId19" Type="http://schemas.openxmlformats.org/officeDocument/2006/relationships/hyperlink" Target="https://transparencia.guerrero.gob.mx/wp-content/uploads/2022/07/JORGE-ALBERTO-ARCE-APARICIO.pdf" TargetMode="External"/><Relationship Id="rId4" Type="http://schemas.openxmlformats.org/officeDocument/2006/relationships/hyperlink" Target="https://transparencia.guerrero.gob.mx/wp-content/uploads/2022/07/Dora-Arrieta-Salgado.pdf" TargetMode="External"/><Relationship Id="rId9" Type="http://schemas.openxmlformats.org/officeDocument/2006/relationships/hyperlink" Target="https://transparencia.guerrero.gob.mx/wp-content/uploads/2022/07/Rosalino-Ramirez-Hernandez.pdf" TargetMode="External"/><Relationship Id="rId14" Type="http://schemas.openxmlformats.org/officeDocument/2006/relationships/hyperlink" Target="https://transparencia.guerrero.gob.mx/wp-content/uploads/2022/07/Lidia-Iris-Garcia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tabSelected="1" topLeftCell="P32" zoomScale="77" zoomScaleNormal="130" workbookViewId="0">
      <selection activeCell="T37" sqref="T37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6" width="60.85546875" bestFit="1" customWidth="1"/>
    <col min="7" max="7" width="13.85546875" bestFit="1" customWidth="1"/>
    <col min="8" max="8" width="13.5703125" bestFit="1" customWidth="1"/>
    <col min="9" max="9" width="15.42578125" bestFit="1" customWidth="1"/>
    <col min="10" max="10" width="26.5703125" bestFit="1" customWidth="1"/>
    <col min="11" max="11" width="53" bestFit="1" customWidth="1"/>
    <col min="12" max="12" width="36.85546875" bestFit="1" customWidth="1"/>
    <col min="13" max="13" width="17.42578125" bestFit="1" customWidth="1"/>
    <col min="14" max="14" width="25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277</v>
      </c>
      <c r="B8" s="3" t="s">
        <v>53</v>
      </c>
      <c r="C8" s="3" t="s">
        <v>278</v>
      </c>
      <c r="D8" s="3" t="s">
        <v>279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54</v>
      </c>
      <c r="K8" s="3" t="s">
        <v>59</v>
      </c>
      <c r="L8" s="3" t="s">
        <v>60</v>
      </c>
      <c r="M8" s="3" t="s">
        <v>280</v>
      </c>
      <c r="N8" s="8" t="s">
        <v>1048</v>
      </c>
      <c r="O8" s="3" t="s">
        <v>62</v>
      </c>
      <c r="P8" s="3" t="s">
        <v>63</v>
      </c>
      <c r="Q8" s="3" t="s">
        <v>64</v>
      </c>
      <c r="R8" s="3" t="s">
        <v>281</v>
      </c>
      <c r="S8" s="4">
        <v>44301</v>
      </c>
      <c r="T8" s="3" t="s">
        <v>63</v>
      </c>
    </row>
    <row r="9" spans="1:20" ht="45" customHeight="1" x14ac:dyDescent="0.25">
      <c r="A9" s="3" t="s">
        <v>282</v>
      </c>
      <c r="B9" s="3" t="s">
        <v>53</v>
      </c>
      <c r="C9" s="3" t="s">
        <v>278</v>
      </c>
      <c r="D9" s="3" t="s">
        <v>279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71</v>
      </c>
      <c r="L9" s="3" t="s">
        <v>72</v>
      </c>
      <c r="M9" s="3" t="s">
        <v>283</v>
      </c>
      <c r="N9" s="9" t="s">
        <v>1049</v>
      </c>
      <c r="O9" s="3" t="s">
        <v>62</v>
      </c>
      <c r="P9" s="3" t="s">
        <v>63</v>
      </c>
      <c r="Q9" s="3" t="s">
        <v>64</v>
      </c>
      <c r="R9" s="3" t="s">
        <v>281</v>
      </c>
      <c r="S9" s="4">
        <v>44301</v>
      </c>
      <c r="T9" s="3" t="s">
        <v>63</v>
      </c>
    </row>
    <row r="10" spans="1:20" ht="45" customHeight="1" x14ac:dyDescent="0.25">
      <c r="A10" s="3" t="s">
        <v>284</v>
      </c>
      <c r="B10" s="3" t="s">
        <v>53</v>
      </c>
      <c r="C10" s="3" t="s">
        <v>278</v>
      </c>
      <c r="D10" s="3" t="s">
        <v>279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70</v>
      </c>
      <c r="K10" s="3" t="s">
        <v>71</v>
      </c>
      <c r="L10" s="3" t="s">
        <v>79</v>
      </c>
      <c r="M10" s="3" t="s">
        <v>285</v>
      </c>
      <c r="N10" s="8" t="s">
        <v>1050</v>
      </c>
      <c r="O10" s="3" t="s">
        <v>62</v>
      </c>
      <c r="P10" s="3" t="s">
        <v>63</v>
      </c>
      <c r="Q10" s="3" t="s">
        <v>64</v>
      </c>
      <c r="R10" s="3" t="s">
        <v>281</v>
      </c>
      <c r="S10" s="4">
        <v>44301</v>
      </c>
      <c r="T10" s="3" t="s">
        <v>63</v>
      </c>
    </row>
    <row r="11" spans="1:20" ht="45" customHeight="1" x14ac:dyDescent="0.25">
      <c r="A11" s="3" t="s">
        <v>286</v>
      </c>
      <c r="B11" s="3" t="s">
        <v>53</v>
      </c>
      <c r="C11" s="3" t="s">
        <v>278</v>
      </c>
      <c r="D11" s="3" t="s">
        <v>279</v>
      </c>
      <c r="E11" s="3" t="s">
        <v>81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70</v>
      </c>
      <c r="K11" s="3" t="s">
        <v>71</v>
      </c>
      <c r="L11" s="3" t="s">
        <v>86</v>
      </c>
      <c r="M11" s="3" t="s">
        <v>287</v>
      </c>
      <c r="N11" s="9" t="s">
        <v>1051</v>
      </c>
      <c r="O11" s="3" t="s">
        <v>62</v>
      </c>
      <c r="P11" s="3" t="s">
        <v>63</v>
      </c>
      <c r="Q11" s="3" t="s">
        <v>64</v>
      </c>
      <c r="R11" s="3" t="s">
        <v>281</v>
      </c>
      <c r="S11" s="4">
        <v>44301</v>
      </c>
      <c r="T11" s="3" t="s">
        <v>63</v>
      </c>
    </row>
    <row r="12" spans="1:20" ht="45" customHeight="1" x14ac:dyDescent="0.25">
      <c r="A12" s="3" t="s">
        <v>288</v>
      </c>
      <c r="B12" s="3" t="s">
        <v>53</v>
      </c>
      <c r="C12" s="3" t="s">
        <v>278</v>
      </c>
      <c r="D12" s="3" t="s">
        <v>279</v>
      </c>
      <c r="E12" s="3" t="s">
        <v>88</v>
      </c>
      <c r="F12" s="3" t="s">
        <v>88</v>
      </c>
      <c r="G12" s="3" t="s">
        <v>89</v>
      </c>
      <c r="H12" s="3" t="s">
        <v>90</v>
      </c>
      <c r="I12" s="3" t="s">
        <v>91</v>
      </c>
      <c r="J12" s="3" t="s">
        <v>92</v>
      </c>
      <c r="K12" s="3" t="s">
        <v>93</v>
      </c>
      <c r="L12" s="3" t="s">
        <v>94</v>
      </c>
      <c r="M12" s="3" t="s">
        <v>289</v>
      </c>
      <c r="N12" s="10" t="s">
        <v>1052</v>
      </c>
      <c r="O12" s="3" t="s">
        <v>62</v>
      </c>
      <c r="P12" s="3" t="s">
        <v>63</v>
      </c>
      <c r="Q12" s="3" t="s">
        <v>64</v>
      </c>
      <c r="R12" s="3" t="s">
        <v>281</v>
      </c>
      <c r="S12" s="4">
        <v>44301</v>
      </c>
      <c r="T12" s="3" t="s">
        <v>63</v>
      </c>
    </row>
    <row r="13" spans="1:20" ht="45" customHeight="1" x14ac:dyDescent="0.25">
      <c r="A13" s="3" t="s">
        <v>290</v>
      </c>
      <c r="B13" s="3" t="s">
        <v>53</v>
      </c>
      <c r="C13" s="3" t="s">
        <v>278</v>
      </c>
      <c r="D13" s="3" t="s">
        <v>279</v>
      </c>
      <c r="E13" s="3" t="s">
        <v>96</v>
      </c>
      <c r="F13" s="3" t="s">
        <v>96</v>
      </c>
      <c r="G13" s="3" t="s">
        <v>97</v>
      </c>
      <c r="H13" s="3" t="s">
        <v>98</v>
      </c>
      <c r="I13" s="3" t="s">
        <v>99</v>
      </c>
      <c r="J13" s="3" t="s">
        <v>100</v>
      </c>
      <c r="K13" s="3" t="s">
        <v>71</v>
      </c>
      <c r="L13" s="3" t="s">
        <v>101</v>
      </c>
      <c r="M13" s="3" t="s">
        <v>291</v>
      </c>
      <c r="N13" s="9" t="s">
        <v>1053</v>
      </c>
      <c r="O13" s="3" t="s">
        <v>62</v>
      </c>
      <c r="P13" s="3" t="s">
        <v>63</v>
      </c>
      <c r="Q13" s="3" t="s">
        <v>64</v>
      </c>
      <c r="R13" s="3" t="s">
        <v>281</v>
      </c>
      <c r="S13" s="4">
        <v>44301</v>
      </c>
      <c r="T13" s="3" t="s">
        <v>63</v>
      </c>
    </row>
    <row r="14" spans="1:20" ht="45" customHeight="1" x14ac:dyDescent="0.25">
      <c r="A14" s="3" t="s">
        <v>292</v>
      </c>
      <c r="B14" s="3" t="s">
        <v>53</v>
      </c>
      <c r="C14" s="3" t="s">
        <v>278</v>
      </c>
      <c r="D14" s="3" t="s">
        <v>279</v>
      </c>
      <c r="E14" s="3" t="s">
        <v>103</v>
      </c>
      <c r="F14" s="3" t="s">
        <v>103</v>
      </c>
      <c r="G14" s="3" t="s">
        <v>104</v>
      </c>
      <c r="H14" s="3" t="s">
        <v>105</v>
      </c>
      <c r="I14" s="3" t="s">
        <v>58</v>
      </c>
      <c r="J14" s="3" t="s">
        <v>106</v>
      </c>
      <c r="K14" s="3" t="s">
        <v>107</v>
      </c>
      <c r="L14" s="3" t="s">
        <v>94</v>
      </c>
      <c r="M14" s="3" t="s">
        <v>293</v>
      </c>
      <c r="N14" s="11" t="s">
        <v>1054</v>
      </c>
      <c r="O14" s="3" t="s">
        <v>62</v>
      </c>
      <c r="P14" s="3" t="s">
        <v>63</v>
      </c>
      <c r="Q14" s="3" t="s">
        <v>64</v>
      </c>
      <c r="R14" s="3" t="s">
        <v>281</v>
      </c>
      <c r="S14" s="4">
        <v>44301</v>
      </c>
      <c r="T14" s="3" t="s">
        <v>63</v>
      </c>
    </row>
    <row r="15" spans="1:20" ht="45" customHeight="1" x14ac:dyDescent="0.25">
      <c r="A15" s="3" t="s">
        <v>294</v>
      </c>
      <c r="B15" s="3" t="s">
        <v>53</v>
      </c>
      <c r="C15" s="3" t="s">
        <v>278</v>
      </c>
      <c r="D15" s="3" t="s">
        <v>279</v>
      </c>
      <c r="E15" s="3" t="s">
        <v>109</v>
      </c>
      <c r="F15" s="3" t="s">
        <v>109</v>
      </c>
      <c r="G15" s="3" t="s">
        <v>110</v>
      </c>
      <c r="H15" s="3" t="s">
        <v>111</v>
      </c>
      <c r="I15" s="3" t="s">
        <v>112</v>
      </c>
      <c r="J15" s="3" t="s">
        <v>113</v>
      </c>
      <c r="K15" s="3" t="s">
        <v>71</v>
      </c>
      <c r="L15" s="3" t="s">
        <v>114</v>
      </c>
      <c r="M15" s="3" t="s">
        <v>295</v>
      </c>
      <c r="N15" s="9" t="s">
        <v>1055</v>
      </c>
      <c r="O15" s="3" t="s">
        <v>62</v>
      </c>
      <c r="P15" s="3" t="s">
        <v>63</v>
      </c>
      <c r="Q15" s="3" t="s">
        <v>64</v>
      </c>
      <c r="R15" s="3" t="s">
        <v>281</v>
      </c>
      <c r="S15" s="4">
        <v>44301</v>
      </c>
      <c r="T15" s="3" t="s">
        <v>63</v>
      </c>
    </row>
    <row r="16" spans="1:20" ht="45" customHeight="1" x14ac:dyDescent="0.25">
      <c r="A16" s="3" t="s">
        <v>296</v>
      </c>
      <c r="B16" s="3" t="s">
        <v>53</v>
      </c>
      <c r="C16" s="3" t="s">
        <v>278</v>
      </c>
      <c r="D16" s="3" t="s">
        <v>279</v>
      </c>
      <c r="E16" s="3" t="s">
        <v>116</v>
      </c>
      <c r="F16" s="3" t="s">
        <v>116</v>
      </c>
      <c r="G16" s="3" t="s">
        <v>117</v>
      </c>
      <c r="H16" s="3" t="s">
        <v>118</v>
      </c>
      <c r="I16" s="3" t="s">
        <v>119</v>
      </c>
      <c r="J16" s="3" t="s">
        <v>120</v>
      </c>
      <c r="K16" s="3" t="s">
        <v>93</v>
      </c>
      <c r="L16" s="3" t="s">
        <v>121</v>
      </c>
      <c r="M16" s="3" t="s">
        <v>297</v>
      </c>
      <c r="N16" s="11" t="s">
        <v>1056</v>
      </c>
      <c r="O16" s="3" t="s">
        <v>62</v>
      </c>
      <c r="P16" s="3" t="s">
        <v>63</v>
      </c>
      <c r="Q16" s="3" t="s">
        <v>64</v>
      </c>
      <c r="R16" s="3" t="s">
        <v>281</v>
      </c>
      <c r="S16" s="4">
        <v>44301</v>
      </c>
      <c r="T16" s="3" t="s">
        <v>63</v>
      </c>
    </row>
    <row r="17" spans="1:20" ht="45" customHeight="1" x14ac:dyDescent="0.25">
      <c r="A17" s="3" t="s">
        <v>298</v>
      </c>
      <c r="B17" s="3" t="s">
        <v>53</v>
      </c>
      <c r="C17" s="3" t="s">
        <v>278</v>
      </c>
      <c r="D17" s="3" t="s">
        <v>279</v>
      </c>
      <c r="E17" s="3" t="s">
        <v>123</v>
      </c>
      <c r="F17" s="3" t="s">
        <v>123</v>
      </c>
      <c r="G17" s="3" t="s">
        <v>244</v>
      </c>
      <c r="H17" s="3" t="s">
        <v>129</v>
      </c>
      <c r="I17" s="3" t="s">
        <v>58</v>
      </c>
      <c r="J17" s="3" t="s">
        <v>124</v>
      </c>
      <c r="K17" s="3" t="s">
        <v>71</v>
      </c>
      <c r="L17" s="3" t="s">
        <v>245</v>
      </c>
      <c r="M17" s="3" t="s">
        <v>299</v>
      </c>
      <c r="N17" s="8" t="s">
        <v>1057</v>
      </c>
      <c r="O17" s="3" t="s">
        <v>62</v>
      </c>
      <c r="P17" s="3" t="s">
        <v>63</v>
      </c>
      <c r="Q17" s="3" t="s">
        <v>64</v>
      </c>
      <c r="R17" s="3" t="s">
        <v>281</v>
      </c>
      <c r="S17" s="4">
        <v>44386</v>
      </c>
      <c r="T17" s="3" t="s">
        <v>63</v>
      </c>
    </row>
    <row r="18" spans="1:20" ht="45" customHeight="1" x14ac:dyDescent="0.25">
      <c r="A18" s="3" t="s">
        <v>300</v>
      </c>
      <c r="B18" s="3" t="s">
        <v>53</v>
      </c>
      <c r="C18" s="3" t="s">
        <v>278</v>
      </c>
      <c r="D18" s="3" t="s">
        <v>279</v>
      </c>
      <c r="E18" s="3" t="s">
        <v>126</v>
      </c>
      <c r="F18" s="3" t="s">
        <v>126</v>
      </c>
      <c r="G18" s="3" t="s">
        <v>127</v>
      </c>
      <c r="H18" s="3" t="s">
        <v>128</v>
      </c>
      <c r="I18" s="3" t="s">
        <v>129</v>
      </c>
      <c r="J18" s="3" t="s">
        <v>130</v>
      </c>
      <c r="K18" s="3" t="s">
        <v>71</v>
      </c>
      <c r="L18" s="3" t="s">
        <v>60</v>
      </c>
      <c r="M18" s="3" t="s">
        <v>301</v>
      </c>
      <c r="N18" s="8" t="s">
        <v>1058</v>
      </c>
      <c r="O18" s="3" t="s">
        <v>62</v>
      </c>
      <c r="P18" s="3" t="s">
        <v>63</v>
      </c>
      <c r="Q18" s="3" t="s">
        <v>64</v>
      </c>
      <c r="R18" s="3" t="s">
        <v>281</v>
      </c>
      <c r="S18" s="4">
        <v>44301</v>
      </c>
      <c r="T18" s="3" t="s">
        <v>63</v>
      </c>
    </row>
    <row r="19" spans="1:20" ht="45" customHeight="1" x14ac:dyDescent="0.25">
      <c r="A19" s="3" t="s">
        <v>302</v>
      </c>
      <c r="B19" s="3" t="s">
        <v>53</v>
      </c>
      <c r="C19" s="3" t="s">
        <v>278</v>
      </c>
      <c r="D19" s="3" t="s">
        <v>279</v>
      </c>
      <c r="E19" s="3" t="s">
        <v>132</v>
      </c>
      <c r="F19" s="3" t="s">
        <v>132</v>
      </c>
      <c r="G19" s="3" t="s">
        <v>133</v>
      </c>
      <c r="H19" s="3" t="s">
        <v>134</v>
      </c>
      <c r="I19" s="3" t="s">
        <v>135</v>
      </c>
      <c r="J19" s="3" t="s">
        <v>136</v>
      </c>
      <c r="K19" s="3" t="s">
        <v>71</v>
      </c>
      <c r="L19" s="3" t="s">
        <v>60</v>
      </c>
      <c r="M19" s="3" t="s">
        <v>303</v>
      </c>
      <c r="N19" s="9" t="s">
        <v>1059</v>
      </c>
      <c r="O19" s="3" t="s">
        <v>62</v>
      </c>
      <c r="P19" s="3" t="s">
        <v>63</v>
      </c>
      <c r="Q19" s="3" t="s">
        <v>64</v>
      </c>
      <c r="R19" s="3" t="s">
        <v>281</v>
      </c>
      <c r="S19" s="4">
        <v>44301</v>
      </c>
      <c r="T19" s="3" t="s">
        <v>63</v>
      </c>
    </row>
    <row r="20" spans="1:20" ht="45" customHeight="1" x14ac:dyDescent="0.25">
      <c r="A20" s="3" t="s">
        <v>304</v>
      </c>
      <c r="B20" s="3" t="s">
        <v>53</v>
      </c>
      <c r="C20" s="3" t="s">
        <v>278</v>
      </c>
      <c r="D20" s="3" t="s">
        <v>279</v>
      </c>
      <c r="E20" s="3" t="s">
        <v>138</v>
      </c>
      <c r="F20" s="3" t="s">
        <v>138</v>
      </c>
      <c r="G20" s="3" t="s">
        <v>139</v>
      </c>
      <c r="H20" s="3" t="s">
        <v>140</v>
      </c>
      <c r="I20" s="3" t="s">
        <v>141</v>
      </c>
      <c r="J20" s="3" t="s">
        <v>70</v>
      </c>
      <c r="K20" s="3" t="s">
        <v>71</v>
      </c>
      <c r="L20" s="3" t="s">
        <v>72</v>
      </c>
      <c r="M20" s="3" t="s">
        <v>305</v>
      </c>
      <c r="N20" s="11" t="s">
        <v>1060</v>
      </c>
      <c r="O20" s="3" t="s">
        <v>62</v>
      </c>
      <c r="P20" s="3" t="s">
        <v>63</v>
      </c>
      <c r="Q20" s="3" t="s">
        <v>64</v>
      </c>
      <c r="R20" s="3" t="s">
        <v>281</v>
      </c>
      <c r="S20" s="4">
        <v>44301</v>
      </c>
      <c r="T20" s="3" t="s">
        <v>63</v>
      </c>
    </row>
    <row r="21" spans="1:20" ht="45" customHeight="1" x14ac:dyDescent="0.25">
      <c r="A21" s="3" t="s">
        <v>306</v>
      </c>
      <c r="B21" s="3" t="s">
        <v>53</v>
      </c>
      <c r="C21" s="3" t="s">
        <v>278</v>
      </c>
      <c r="D21" s="3" t="s">
        <v>279</v>
      </c>
      <c r="E21" s="3" t="s">
        <v>143</v>
      </c>
      <c r="F21" s="3" t="s">
        <v>143</v>
      </c>
      <c r="G21" s="3" t="s">
        <v>144</v>
      </c>
      <c r="H21" s="3" t="s">
        <v>128</v>
      </c>
      <c r="I21" s="3" t="s">
        <v>58</v>
      </c>
      <c r="J21" s="3" t="s">
        <v>70</v>
      </c>
      <c r="K21" s="3" t="s">
        <v>93</v>
      </c>
      <c r="L21" s="3" t="s">
        <v>145</v>
      </c>
      <c r="M21" s="3" t="s">
        <v>307</v>
      </c>
      <c r="N21" s="9" t="s">
        <v>1061</v>
      </c>
      <c r="O21" s="3" t="s">
        <v>62</v>
      </c>
      <c r="P21" s="3" t="s">
        <v>63</v>
      </c>
      <c r="Q21" s="3" t="s">
        <v>64</v>
      </c>
      <c r="R21" s="3" t="s">
        <v>281</v>
      </c>
      <c r="S21" s="4">
        <v>44301</v>
      </c>
      <c r="T21" s="3" t="s">
        <v>63</v>
      </c>
    </row>
    <row r="22" spans="1:20" ht="45" customHeight="1" x14ac:dyDescent="0.25">
      <c r="A22" s="3" t="s">
        <v>308</v>
      </c>
      <c r="B22" s="3" t="s">
        <v>53</v>
      </c>
      <c r="C22" s="3" t="s">
        <v>278</v>
      </c>
      <c r="D22" s="3" t="s">
        <v>279</v>
      </c>
      <c r="E22" s="3" t="s">
        <v>147</v>
      </c>
      <c r="F22" s="3" t="s">
        <v>148</v>
      </c>
      <c r="G22" s="3" t="s">
        <v>149</v>
      </c>
      <c r="H22" s="3" t="s">
        <v>150</v>
      </c>
      <c r="I22" s="3" t="s">
        <v>151</v>
      </c>
      <c r="J22" s="3" t="s">
        <v>70</v>
      </c>
      <c r="K22" s="3" t="s">
        <v>71</v>
      </c>
      <c r="L22" s="3" t="s">
        <v>60</v>
      </c>
      <c r="M22" s="3" t="s">
        <v>309</v>
      </c>
      <c r="N22" s="11" t="s">
        <v>1062</v>
      </c>
      <c r="O22" s="3" t="s">
        <v>62</v>
      </c>
      <c r="P22" s="3" t="s">
        <v>63</v>
      </c>
      <c r="Q22" s="3" t="s">
        <v>64</v>
      </c>
      <c r="R22" s="3" t="s">
        <v>281</v>
      </c>
      <c r="S22" s="4">
        <v>44301</v>
      </c>
      <c r="T22" s="3" t="s">
        <v>153</v>
      </c>
    </row>
    <row r="23" spans="1:20" ht="45" customHeight="1" x14ac:dyDescent="0.25">
      <c r="A23" s="3" t="s">
        <v>310</v>
      </c>
      <c r="B23" s="3" t="s">
        <v>53</v>
      </c>
      <c r="C23" s="3" t="s">
        <v>278</v>
      </c>
      <c r="D23" s="3" t="s">
        <v>279</v>
      </c>
      <c r="E23" s="3" t="s">
        <v>154</v>
      </c>
      <c r="F23" s="3" t="s">
        <v>154</v>
      </c>
      <c r="G23" s="3" t="s">
        <v>155</v>
      </c>
      <c r="H23" s="3" t="s">
        <v>156</v>
      </c>
      <c r="I23" s="3" t="s">
        <v>157</v>
      </c>
      <c r="J23" s="3" t="s">
        <v>158</v>
      </c>
      <c r="K23" s="3" t="s">
        <v>93</v>
      </c>
      <c r="L23" s="3" t="s">
        <v>94</v>
      </c>
      <c r="M23" s="3" t="s">
        <v>311</v>
      </c>
      <c r="N23" s="11" t="s">
        <v>1063</v>
      </c>
      <c r="O23" s="3" t="s">
        <v>62</v>
      </c>
      <c r="P23" s="3" t="s">
        <v>63</v>
      </c>
      <c r="Q23" s="3" t="s">
        <v>64</v>
      </c>
      <c r="R23" s="3" t="s">
        <v>281</v>
      </c>
      <c r="S23" s="4">
        <v>44301</v>
      </c>
      <c r="T23" s="3" t="s">
        <v>63</v>
      </c>
    </row>
    <row r="24" spans="1:20" ht="45" customHeight="1" x14ac:dyDescent="0.25">
      <c r="A24" s="3" t="s">
        <v>313</v>
      </c>
      <c r="B24" s="3" t="s">
        <v>53</v>
      </c>
      <c r="C24" s="3" t="s">
        <v>278</v>
      </c>
      <c r="D24" s="3" t="s">
        <v>279</v>
      </c>
      <c r="E24" s="3" t="s">
        <v>162</v>
      </c>
      <c r="F24" s="3" t="s">
        <v>162</v>
      </c>
      <c r="G24" s="3" t="s">
        <v>163</v>
      </c>
      <c r="H24" s="3" t="s">
        <v>164</v>
      </c>
      <c r="I24" s="3" t="s">
        <v>165</v>
      </c>
      <c r="J24" s="3" t="s">
        <v>100</v>
      </c>
      <c r="K24" s="3" t="s">
        <v>71</v>
      </c>
      <c r="L24" s="3" t="s">
        <v>166</v>
      </c>
      <c r="M24" s="3" t="s">
        <v>314</v>
      </c>
      <c r="N24" s="9" t="s">
        <v>1064</v>
      </c>
      <c r="O24" s="3" t="s">
        <v>62</v>
      </c>
      <c r="P24" s="3" t="s">
        <v>63</v>
      </c>
      <c r="Q24" s="3" t="s">
        <v>64</v>
      </c>
      <c r="R24" s="3" t="s">
        <v>281</v>
      </c>
      <c r="S24" s="4">
        <v>44301</v>
      </c>
      <c r="T24" s="3" t="s">
        <v>63</v>
      </c>
    </row>
    <row r="25" spans="1:20" ht="45" customHeight="1" x14ac:dyDescent="0.25">
      <c r="A25" s="3" t="s">
        <v>315</v>
      </c>
      <c r="B25" s="3" t="s">
        <v>53</v>
      </c>
      <c r="C25" s="3" t="s">
        <v>278</v>
      </c>
      <c r="D25" s="3" t="s">
        <v>279</v>
      </c>
      <c r="E25" s="3" t="s">
        <v>168</v>
      </c>
      <c r="F25" s="3" t="s">
        <v>168</v>
      </c>
      <c r="G25" s="3" t="s">
        <v>169</v>
      </c>
      <c r="H25" s="3" t="s">
        <v>170</v>
      </c>
      <c r="I25" s="3" t="s">
        <v>171</v>
      </c>
      <c r="J25" s="3" t="s">
        <v>106</v>
      </c>
      <c r="K25" s="3" t="s">
        <v>71</v>
      </c>
      <c r="L25" s="3" t="s">
        <v>172</v>
      </c>
      <c r="M25" s="3" t="s">
        <v>316</v>
      </c>
      <c r="N25" s="9" t="s">
        <v>1065</v>
      </c>
      <c r="O25" s="3" t="s">
        <v>62</v>
      </c>
      <c r="P25" s="3" t="s">
        <v>63</v>
      </c>
      <c r="Q25" s="3" t="s">
        <v>64</v>
      </c>
      <c r="R25" s="3" t="s">
        <v>281</v>
      </c>
      <c r="S25" s="4">
        <v>44301</v>
      </c>
      <c r="T25" s="3" t="s">
        <v>63</v>
      </c>
    </row>
    <row r="26" spans="1:20" ht="45" customHeight="1" x14ac:dyDescent="0.25">
      <c r="A26" s="3" t="s">
        <v>317</v>
      </c>
      <c r="B26" s="3" t="s">
        <v>53</v>
      </c>
      <c r="C26" s="3" t="s">
        <v>278</v>
      </c>
      <c r="D26" s="3" t="s">
        <v>279</v>
      </c>
      <c r="E26" s="3" t="s">
        <v>174</v>
      </c>
      <c r="F26" s="3" t="s">
        <v>174</v>
      </c>
      <c r="G26" s="3" t="s">
        <v>175</v>
      </c>
      <c r="H26" s="3" t="s">
        <v>176</v>
      </c>
      <c r="I26" s="3" t="s">
        <v>177</v>
      </c>
      <c r="J26" s="3" t="s">
        <v>113</v>
      </c>
      <c r="K26" s="3" t="s">
        <v>71</v>
      </c>
      <c r="L26" s="3" t="s">
        <v>178</v>
      </c>
      <c r="M26" s="3" t="s">
        <v>318</v>
      </c>
      <c r="N26" s="10" t="s">
        <v>1066</v>
      </c>
      <c r="O26" s="3" t="s">
        <v>62</v>
      </c>
      <c r="P26" s="3" t="s">
        <v>63</v>
      </c>
      <c r="Q26" s="3" t="s">
        <v>64</v>
      </c>
      <c r="R26" s="3" t="s">
        <v>281</v>
      </c>
      <c r="S26" s="4">
        <v>44301</v>
      </c>
      <c r="T26" s="3" t="s">
        <v>63</v>
      </c>
    </row>
    <row r="27" spans="1:20" ht="45" customHeight="1" x14ac:dyDescent="0.25">
      <c r="A27" s="3" t="s">
        <v>319</v>
      </c>
      <c r="B27" s="3" t="s">
        <v>53</v>
      </c>
      <c r="C27" s="3" t="s">
        <v>278</v>
      </c>
      <c r="D27" s="3" t="s">
        <v>279</v>
      </c>
      <c r="E27" s="3" t="s">
        <v>180</v>
      </c>
      <c r="F27" s="3" t="s">
        <v>180</v>
      </c>
      <c r="G27" s="3" t="s">
        <v>181</v>
      </c>
      <c r="H27" s="3" t="s">
        <v>164</v>
      </c>
      <c r="I27" s="3" t="s">
        <v>182</v>
      </c>
      <c r="J27" s="3" t="s">
        <v>100</v>
      </c>
      <c r="K27" s="3" t="s">
        <v>71</v>
      </c>
      <c r="L27" s="3" t="s">
        <v>183</v>
      </c>
      <c r="M27" s="3" t="s">
        <v>320</v>
      </c>
      <c r="N27" s="9" t="s">
        <v>1067</v>
      </c>
      <c r="O27" s="3" t="s">
        <v>62</v>
      </c>
      <c r="P27" s="3" t="s">
        <v>63</v>
      </c>
      <c r="Q27" s="3" t="s">
        <v>64</v>
      </c>
      <c r="R27" s="3" t="s">
        <v>281</v>
      </c>
      <c r="S27" s="4">
        <v>44301</v>
      </c>
      <c r="T27" s="3" t="s">
        <v>63</v>
      </c>
    </row>
    <row r="28" spans="1:20" ht="45" customHeight="1" x14ac:dyDescent="0.25">
      <c r="A28" s="3" t="s">
        <v>321</v>
      </c>
      <c r="B28" s="3" t="s">
        <v>53</v>
      </c>
      <c r="C28" s="3" t="s">
        <v>278</v>
      </c>
      <c r="D28" s="3" t="s">
        <v>279</v>
      </c>
      <c r="E28" s="3" t="s">
        <v>185</v>
      </c>
      <c r="F28" s="3" t="s">
        <v>185</v>
      </c>
      <c r="G28" s="3" t="s">
        <v>186</v>
      </c>
      <c r="H28" s="3" t="s">
        <v>111</v>
      </c>
      <c r="I28" s="3" t="s">
        <v>187</v>
      </c>
      <c r="J28" s="3" t="s">
        <v>106</v>
      </c>
      <c r="K28" s="3" t="s">
        <v>71</v>
      </c>
      <c r="L28" s="3" t="s">
        <v>60</v>
      </c>
      <c r="M28" s="3" t="s">
        <v>322</v>
      </c>
      <c r="N28" s="11" t="s">
        <v>1068</v>
      </c>
      <c r="O28" s="3" t="s">
        <v>62</v>
      </c>
      <c r="P28" s="3" t="s">
        <v>63</v>
      </c>
      <c r="Q28" s="3" t="s">
        <v>64</v>
      </c>
      <c r="R28" s="3" t="s">
        <v>281</v>
      </c>
      <c r="S28" s="4">
        <v>44301</v>
      </c>
      <c r="T28" s="3" t="s">
        <v>63</v>
      </c>
    </row>
    <row r="29" spans="1:20" ht="45" customHeight="1" x14ac:dyDescent="0.25">
      <c r="A29" s="3" t="s">
        <v>323</v>
      </c>
      <c r="B29" s="3" t="s">
        <v>53</v>
      </c>
      <c r="C29" s="3" t="s">
        <v>278</v>
      </c>
      <c r="D29" s="3" t="s">
        <v>279</v>
      </c>
      <c r="E29" s="3" t="s">
        <v>189</v>
      </c>
      <c r="F29" s="3" t="s">
        <v>189</v>
      </c>
      <c r="G29" s="3" t="s">
        <v>190</v>
      </c>
      <c r="H29" s="3" t="s">
        <v>191</v>
      </c>
      <c r="I29" s="3" t="s">
        <v>192</v>
      </c>
      <c r="J29" s="3" t="s">
        <v>70</v>
      </c>
      <c r="K29" s="3" t="s">
        <v>71</v>
      </c>
      <c r="L29" s="3" t="s">
        <v>193</v>
      </c>
      <c r="M29" s="3" t="s">
        <v>324</v>
      </c>
      <c r="N29" s="9" t="s">
        <v>1069</v>
      </c>
      <c r="O29" s="3" t="s">
        <v>62</v>
      </c>
      <c r="P29" s="3" t="s">
        <v>63</v>
      </c>
      <c r="Q29" s="3" t="s">
        <v>64</v>
      </c>
      <c r="R29" s="3" t="s">
        <v>281</v>
      </c>
      <c r="S29" s="4">
        <v>44301</v>
      </c>
      <c r="T29" s="3" t="s">
        <v>63</v>
      </c>
    </row>
    <row r="30" spans="1:20" ht="45" customHeight="1" x14ac:dyDescent="0.25">
      <c r="A30" s="3" t="s">
        <v>325</v>
      </c>
      <c r="B30" s="3" t="s">
        <v>53</v>
      </c>
      <c r="C30" s="3" t="s">
        <v>278</v>
      </c>
      <c r="D30" s="3" t="s">
        <v>279</v>
      </c>
      <c r="E30" s="3" t="s">
        <v>326</v>
      </c>
      <c r="F30" s="3" t="s">
        <v>326</v>
      </c>
      <c r="G30" s="3" t="s">
        <v>327</v>
      </c>
      <c r="H30" s="3" t="s">
        <v>112</v>
      </c>
      <c r="I30" s="3" t="s">
        <v>170</v>
      </c>
      <c r="J30" s="3" t="s">
        <v>130</v>
      </c>
      <c r="K30" s="3" t="s">
        <v>71</v>
      </c>
      <c r="L30" s="3" t="s">
        <v>328</v>
      </c>
      <c r="M30" s="3" t="s">
        <v>329</v>
      </c>
      <c r="N30" s="12" t="s">
        <v>1076</v>
      </c>
      <c r="O30" s="3" t="s">
        <v>62</v>
      </c>
      <c r="P30" s="3" t="s">
        <v>63</v>
      </c>
      <c r="Q30" s="3" t="s">
        <v>64</v>
      </c>
      <c r="R30" s="3" t="s">
        <v>281</v>
      </c>
      <c r="S30" s="4">
        <v>44482</v>
      </c>
      <c r="T30" s="3" t="s">
        <v>63</v>
      </c>
    </row>
    <row r="31" spans="1:20" ht="45" customHeight="1" x14ac:dyDescent="0.25">
      <c r="A31" s="3" t="s">
        <v>330</v>
      </c>
      <c r="B31" s="3" t="s">
        <v>53</v>
      </c>
      <c r="C31" s="3" t="s">
        <v>278</v>
      </c>
      <c r="D31" s="3" t="s">
        <v>279</v>
      </c>
      <c r="E31" s="3" t="s">
        <v>197</v>
      </c>
      <c r="F31" s="3" t="s">
        <v>197</v>
      </c>
      <c r="G31" s="3" t="s">
        <v>198</v>
      </c>
      <c r="H31" s="3" t="s">
        <v>199</v>
      </c>
      <c r="I31" s="3" t="s">
        <v>200</v>
      </c>
      <c r="J31" s="3" t="s">
        <v>201</v>
      </c>
      <c r="K31" s="3" t="s">
        <v>71</v>
      </c>
      <c r="L31" s="3" t="s">
        <v>60</v>
      </c>
      <c r="M31" s="3" t="s">
        <v>331</v>
      </c>
      <c r="N31" s="9" t="s">
        <v>1070</v>
      </c>
      <c r="O31" s="3" t="s">
        <v>62</v>
      </c>
      <c r="P31" s="3" t="s">
        <v>63</v>
      </c>
      <c r="Q31" s="3" t="s">
        <v>64</v>
      </c>
      <c r="R31" s="3" t="s">
        <v>281</v>
      </c>
      <c r="S31" s="4">
        <v>44301</v>
      </c>
      <c r="T31" s="3" t="s">
        <v>63</v>
      </c>
    </row>
    <row r="32" spans="1:20" ht="45" customHeight="1" x14ac:dyDescent="0.25">
      <c r="A32" s="3" t="s">
        <v>332</v>
      </c>
      <c r="B32" s="3" t="s">
        <v>53</v>
      </c>
      <c r="C32" s="3" t="s">
        <v>278</v>
      </c>
      <c r="D32" s="3" t="s">
        <v>279</v>
      </c>
      <c r="E32" s="3" t="s">
        <v>203</v>
      </c>
      <c r="F32" s="3" t="s">
        <v>203</v>
      </c>
      <c r="G32" s="3" t="s">
        <v>262</v>
      </c>
      <c r="H32" s="3" t="s">
        <v>263</v>
      </c>
      <c r="I32" s="3" t="s">
        <v>264</v>
      </c>
      <c r="J32" s="3" t="s">
        <v>204</v>
      </c>
      <c r="K32" s="3" t="s">
        <v>71</v>
      </c>
      <c r="L32" s="3" t="s">
        <v>265</v>
      </c>
      <c r="M32" s="3" t="s">
        <v>333</v>
      </c>
      <c r="N32" s="8" t="s">
        <v>1077</v>
      </c>
      <c r="O32" s="3" t="s">
        <v>62</v>
      </c>
      <c r="P32" s="3" t="s">
        <v>63</v>
      </c>
      <c r="Q32" s="3" t="s">
        <v>64</v>
      </c>
      <c r="R32" s="3" t="s">
        <v>281</v>
      </c>
      <c r="S32" s="4">
        <v>44482</v>
      </c>
      <c r="T32" s="3" t="s">
        <v>63</v>
      </c>
    </row>
    <row r="33" spans="1:20" ht="45" customHeight="1" x14ac:dyDescent="0.25">
      <c r="A33" s="3" t="s">
        <v>334</v>
      </c>
      <c r="B33" s="3" t="s">
        <v>53</v>
      </c>
      <c r="C33" s="3" t="s">
        <v>278</v>
      </c>
      <c r="D33" s="3" t="s">
        <v>279</v>
      </c>
      <c r="E33" s="3" t="s">
        <v>206</v>
      </c>
      <c r="F33" s="3" t="s">
        <v>206</v>
      </c>
      <c r="G33" s="3" t="s">
        <v>207</v>
      </c>
      <c r="H33" s="3" t="s">
        <v>208</v>
      </c>
      <c r="I33" s="3" t="s">
        <v>209</v>
      </c>
      <c r="J33" s="3" t="s">
        <v>210</v>
      </c>
      <c r="K33" s="3" t="s">
        <v>71</v>
      </c>
      <c r="L33" s="3" t="s">
        <v>211</v>
      </c>
      <c r="M33" s="3" t="s">
        <v>335</v>
      </c>
      <c r="N33" s="9" t="s">
        <v>1071</v>
      </c>
      <c r="O33" s="3" t="s">
        <v>62</v>
      </c>
      <c r="P33" s="3" t="s">
        <v>63</v>
      </c>
      <c r="Q33" s="3" t="s">
        <v>64</v>
      </c>
      <c r="R33" s="3" t="s">
        <v>281</v>
      </c>
      <c r="S33" s="4">
        <v>44301</v>
      </c>
      <c r="T33" s="3" t="s">
        <v>63</v>
      </c>
    </row>
    <row r="34" spans="1:20" ht="45" customHeight="1" x14ac:dyDescent="0.25">
      <c r="A34" s="3" t="s">
        <v>336</v>
      </c>
      <c r="B34" s="3" t="s">
        <v>53</v>
      </c>
      <c r="C34" s="3" t="s">
        <v>278</v>
      </c>
      <c r="D34" s="3" t="s">
        <v>279</v>
      </c>
      <c r="E34" s="3" t="s">
        <v>213</v>
      </c>
      <c r="F34" s="3" t="s">
        <v>213</v>
      </c>
      <c r="G34" s="3" t="s">
        <v>214</v>
      </c>
      <c r="H34" s="3" t="s">
        <v>215</v>
      </c>
      <c r="I34" s="3" t="s">
        <v>208</v>
      </c>
      <c r="J34" s="3" t="s">
        <v>216</v>
      </c>
      <c r="K34" s="3" t="s">
        <v>71</v>
      </c>
      <c r="L34" s="3" t="s">
        <v>60</v>
      </c>
      <c r="M34" s="3" t="s">
        <v>337</v>
      </c>
      <c r="N34" s="11" t="s">
        <v>1072</v>
      </c>
      <c r="O34" s="3" t="s">
        <v>62</v>
      </c>
      <c r="P34" s="3" t="s">
        <v>63</v>
      </c>
      <c r="Q34" s="3" t="s">
        <v>64</v>
      </c>
      <c r="R34" s="3" t="s">
        <v>281</v>
      </c>
      <c r="S34" s="4">
        <v>44301</v>
      </c>
      <c r="T34" s="3" t="s">
        <v>63</v>
      </c>
    </row>
    <row r="35" spans="1:20" ht="45" customHeight="1" x14ac:dyDescent="0.25">
      <c r="A35" s="3" t="s">
        <v>338</v>
      </c>
      <c r="B35" s="3" t="s">
        <v>53</v>
      </c>
      <c r="C35" s="3" t="s">
        <v>278</v>
      </c>
      <c r="D35" s="3" t="s">
        <v>279</v>
      </c>
      <c r="E35" s="3" t="s">
        <v>218</v>
      </c>
      <c r="F35" s="3" t="s">
        <v>219</v>
      </c>
      <c r="G35" s="3" t="s">
        <v>269</v>
      </c>
      <c r="H35" s="3" t="s">
        <v>270</v>
      </c>
      <c r="I35" s="3" t="s">
        <v>220</v>
      </c>
      <c r="J35" s="3" t="s">
        <v>221</v>
      </c>
      <c r="K35" s="3" t="s">
        <v>71</v>
      </c>
      <c r="L35" s="3" t="s">
        <v>60</v>
      </c>
      <c r="M35" s="3" t="s">
        <v>339</v>
      </c>
      <c r="N35" s="12" t="s">
        <v>1078</v>
      </c>
      <c r="O35" s="3" t="s">
        <v>62</v>
      </c>
      <c r="P35" s="3" t="s">
        <v>63</v>
      </c>
      <c r="Q35" s="3" t="s">
        <v>64</v>
      </c>
      <c r="R35" s="3" t="s">
        <v>281</v>
      </c>
      <c r="S35" s="4">
        <v>44482</v>
      </c>
      <c r="T35" s="3" t="s">
        <v>272</v>
      </c>
    </row>
    <row r="36" spans="1:20" ht="45" customHeight="1" x14ac:dyDescent="0.25">
      <c r="A36" s="3" t="s">
        <v>340</v>
      </c>
      <c r="B36" s="3" t="s">
        <v>53</v>
      </c>
      <c r="C36" s="3" t="s">
        <v>278</v>
      </c>
      <c r="D36" s="3" t="s">
        <v>279</v>
      </c>
      <c r="E36" s="3" t="s">
        <v>273</v>
      </c>
      <c r="F36" s="3" t="s">
        <v>273</v>
      </c>
      <c r="G36" s="3" t="s">
        <v>223</v>
      </c>
      <c r="H36" s="3" t="s">
        <v>191</v>
      </c>
      <c r="I36" s="3" t="s">
        <v>224</v>
      </c>
      <c r="J36" s="3" t="s">
        <v>158</v>
      </c>
      <c r="K36" s="3" t="s">
        <v>71</v>
      </c>
      <c r="L36" s="3" t="s">
        <v>225</v>
      </c>
      <c r="M36" s="3" t="s">
        <v>341</v>
      </c>
      <c r="N36" s="9" t="s">
        <v>1073</v>
      </c>
      <c r="O36" s="3" t="s">
        <v>62</v>
      </c>
      <c r="P36" s="3" t="s">
        <v>63</v>
      </c>
      <c r="Q36" s="3" t="s">
        <v>64</v>
      </c>
      <c r="R36" s="3" t="s">
        <v>281</v>
      </c>
      <c r="S36" s="4">
        <v>44301</v>
      </c>
      <c r="T36" s="3" t="s">
        <v>63</v>
      </c>
    </row>
    <row r="37" spans="1:20" ht="45" customHeight="1" x14ac:dyDescent="0.25">
      <c r="A37" s="3" t="s">
        <v>342</v>
      </c>
      <c r="B37" s="3" t="s">
        <v>53</v>
      </c>
      <c r="C37" s="3" t="s">
        <v>278</v>
      </c>
      <c r="D37" s="3" t="s">
        <v>279</v>
      </c>
      <c r="E37" s="3" t="s">
        <v>227</v>
      </c>
      <c r="F37" s="3" t="s">
        <v>227</v>
      </c>
      <c r="G37" s="3" t="s">
        <v>228</v>
      </c>
      <c r="H37" s="3" t="s">
        <v>191</v>
      </c>
      <c r="I37" s="3" t="s">
        <v>128</v>
      </c>
      <c r="J37" s="3" t="s">
        <v>70</v>
      </c>
      <c r="K37" s="3" t="s">
        <v>71</v>
      </c>
      <c r="L37" s="3" t="s">
        <v>160</v>
      </c>
      <c r="M37" s="3" t="s">
        <v>343</v>
      </c>
      <c r="N37" s="11" t="s">
        <v>1074</v>
      </c>
      <c r="O37" s="3" t="s">
        <v>62</v>
      </c>
      <c r="P37" s="3" t="s">
        <v>63</v>
      </c>
      <c r="Q37" s="3" t="s">
        <v>64</v>
      </c>
      <c r="R37" s="3" t="s">
        <v>281</v>
      </c>
      <c r="S37" s="4">
        <v>44301</v>
      </c>
      <c r="T37" s="3" t="s">
        <v>63</v>
      </c>
    </row>
    <row r="38" spans="1:20" ht="45" customHeight="1" x14ac:dyDescent="0.25">
      <c r="A38" s="3" t="s">
        <v>344</v>
      </c>
      <c r="B38" s="3" t="s">
        <v>53</v>
      </c>
      <c r="C38" s="3" t="s">
        <v>278</v>
      </c>
      <c r="D38" s="3" t="s">
        <v>279</v>
      </c>
      <c r="E38" s="3" t="s">
        <v>230</v>
      </c>
      <c r="F38" s="3" t="s">
        <v>230</v>
      </c>
      <c r="G38" s="3" t="s">
        <v>231</v>
      </c>
      <c r="H38" s="3" t="s">
        <v>91</v>
      </c>
      <c r="I38" s="3" t="s">
        <v>232</v>
      </c>
      <c r="J38" s="3" t="s">
        <v>70</v>
      </c>
      <c r="K38" s="3" t="s">
        <v>71</v>
      </c>
      <c r="L38" s="3" t="s">
        <v>233</v>
      </c>
      <c r="M38" s="3" t="s">
        <v>345</v>
      </c>
      <c r="N38" s="11" t="s">
        <v>1075</v>
      </c>
      <c r="O38" s="3" t="s">
        <v>62</v>
      </c>
      <c r="P38" s="3" t="s">
        <v>63</v>
      </c>
      <c r="Q38" s="3" t="s">
        <v>64</v>
      </c>
      <c r="R38" s="3" t="s">
        <v>281</v>
      </c>
      <c r="S38" s="4">
        <v>44301</v>
      </c>
      <c r="T38" s="3" t="s">
        <v>63</v>
      </c>
    </row>
    <row r="39" spans="1:20" ht="45" customHeight="1" x14ac:dyDescent="0.25">
      <c r="A39" s="3" t="s">
        <v>346</v>
      </c>
      <c r="B39" s="3" t="s">
        <v>53</v>
      </c>
      <c r="C39" s="3" t="s">
        <v>278</v>
      </c>
      <c r="D39" s="3" t="s">
        <v>279</v>
      </c>
      <c r="E39" s="3" t="s">
        <v>347</v>
      </c>
      <c r="F39" s="3" t="s">
        <v>195</v>
      </c>
      <c r="G39" s="3" t="s">
        <v>348</v>
      </c>
      <c r="H39" s="3" t="s">
        <v>85</v>
      </c>
      <c r="I39" s="3" t="s">
        <v>349</v>
      </c>
      <c r="J39" s="3" t="s">
        <v>120</v>
      </c>
      <c r="K39" s="3" t="s">
        <v>59</v>
      </c>
      <c r="L39" s="3" t="s">
        <v>350</v>
      </c>
      <c r="M39" s="3" t="s">
        <v>351</v>
      </c>
      <c r="N39" s="8" t="s">
        <v>1079</v>
      </c>
      <c r="O39" s="3" t="s">
        <v>62</v>
      </c>
      <c r="P39" s="3" t="s">
        <v>63</v>
      </c>
      <c r="Q39" s="3" t="s">
        <v>64</v>
      </c>
      <c r="R39" s="3" t="s">
        <v>281</v>
      </c>
      <c r="S39" s="4">
        <v>44479</v>
      </c>
      <c r="T39" s="3" t="s">
        <v>63</v>
      </c>
    </row>
    <row r="40" spans="1:20" ht="4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4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4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4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4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4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4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4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4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4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4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4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4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4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4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4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4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4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4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4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4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4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4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4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4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4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4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4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4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4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4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4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36" xr:uid="{00000000-0002-0000-0000-000000000000}">
      <formula1>Hidden_110</formula1>
    </dataValidation>
    <dataValidation type="list" allowBlank="1" showErrorMessage="1" sqref="O8:O136" xr:uid="{00000000-0002-0000-0000-000001000000}">
      <formula1>Hidden_214</formula1>
    </dataValidation>
  </dataValidations>
  <hyperlinks>
    <hyperlink ref="N9" r:id="rId1" xr:uid="{8E1849EE-723C-43C2-854C-0DD25508F7DE}"/>
    <hyperlink ref="N11" r:id="rId2" xr:uid="{BC796D5F-7035-4F31-A956-CFD14E2C2A31}"/>
    <hyperlink ref="N8" r:id="rId3" xr:uid="{B64C33EA-1B3D-4F38-BE53-E406EF6504D2}"/>
    <hyperlink ref="N10" r:id="rId4" xr:uid="{4902A29E-7B9F-4120-98F4-621121D9B67D}"/>
    <hyperlink ref="N15" r:id="rId5" xr:uid="{228DE45B-D508-4BB9-A346-3156326D67B0}"/>
    <hyperlink ref="N13" r:id="rId6" xr:uid="{F1739936-3C38-4C26-9990-0AE19EBAA796}"/>
    <hyperlink ref="N19" r:id="rId7" xr:uid="{55C51BBF-6AF5-45C4-9660-B1ADBF45DD1B}"/>
    <hyperlink ref="N18" r:id="rId8" xr:uid="{B63894E0-9DF2-44C1-925B-448B95496632}"/>
    <hyperlink ref="N21" r:id="rId9" xr:uid="{08B326FA-AFD9-4FF1-81E5-4E225135DAFD}"/>
    <hyperlink ref="N24" r:id="rId10" xr:uid="{3BFD479F-5042-4B83-9A2B-5D12EE746692}"/>
    <hyperlink ref="N25" r:id="rId11" xr:uid="{F36D3C92-F98A-467D-9ED1-150C710D90D8}"/>
    <hyperlink ref="N17" r:id="rId12" xr:uid="{1B93042D-F0E9-4485-A3A5-3A9D0D1BCA17}"/>
    <hyperlink ref="N27" r:id="rId13" xr:uid="{947B5420-A4DB-4720-99B1-56A3273CF150}"/>
    <hyperlink ref="N29" r:id="rId14" xr:uid="{23733C47-3DEA-4D5B-A479-00FDFF7EAB4B}"/>
    <hyperlink ref="N30" r:id="rId15" xr:uid="{6453D6C8-231A-4487-9A23-5E53E5FB24C1}"/>
    <hyperlink ref="N31" r:id="rId16" xr:uid="{F4F69D4E-0E08-49AE-9480-026B7534F58C}"/>
    <hyperlink ref="N32" r:id="rId17" xr:uid="{785FF6D9-60BD-4E20-A36A-54585BFC4F97}"/>
    <hyperlink ref="N33" r:id="rId18" xr:uid="{63580E82-FF58-4812-815E-578DD007329B}"/>
    <hyperlink ref="N35" r:id="rId19" xr:uid="{2570F21B-D5EA-40EF-B9F3-AE7CC0BB21C9}"/>
    <hyperlink ref="N36" r:id="rId20" xr:uid="{8D5C49FF-6012-4A36-A625-F17F3E510B99}"/>
    <hyperlink ref="N39" r:id="rId21" xr:uid="{7B479C27-F285-4D0B-BA38-0104EFC89C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386</v>
      </c>
    </row>
    <row r="3" spans="1:1" x14ac:dyDescent="0.25">
      <c r="A3" t="s">
        <v>107</v>
      </c>
    </row>
    <row r="4" spans="1:1" x14ac:dyDescent="0.25">
      <c r="A4" t="s">
        <v>93</v>
      </c>
    </row>
    <row r="5" spans="1:1" x14ac:dyDescent="0.25">
      <c r="A5" t="s">
        <v>358</v>
      </c>
    </row>
    <row r="6" spans="1:1" x14ac:dyDescent="0.25">
      <c r="A6" t="s">
        <v>71</v>
      </c>
    </row>
    <row r="7" spans="1:1" x14ac:dyDescent="0.25">
      <c r="A7" t="s">
        <v>59</v>
      </c>
    </row>
    <row r="8" spans="1:1" x14ac:dyDescent="0.25">
      <c r="A8" t="s">
        <v>387</v>
      </c>
    </row>
    <row r="9" spans="1:1" x14ac:dyDescent="0.25">
      <c r="A9" t="s">
        <v>388</v>
      </c>
    </row>
    <row r="10" spans="1:1" x14ac:dyDescent="0.25">
      <c r="A10" t="s">
        <v>389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390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75.42578125" bestFit="1" customWidth="1"/>
    <col min="6" max="6" width="87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391</v>
      </c>
      <c r="D2" t="s">
        <v>392</v>
      </c>
      <c r="E2" t="s">
        <v>393</v>
      </c>
      <c r="F2" t="s">
        <v>394</v>
      </c>
      <c r="G2" t="s">
        <v>395</v>
      </c>
    </row>
    <row r="3" spans="1:7" x14ac:dyDescent="0.25">
      <c r="A3" s="1" t="s">
        <v>396</v>
      </c>
      <c r="B3" s="1"/>
      <c r="C3" s="1" t="s">
        <v>397</v>
      </c>
      <c r="D3" s="1" t="s">
        <v>398</v>
      </c>
      <c r="E3" s="1" t="s">
        <v>399</v>
      </c>
      <c r="F3" s="1" t="s">
        <v>400</v>
      </c>
      <c r="G3" s="1" t="s">
        <v>401</v>
      </c>
    </row>
    <row r="4" spans="1:7" ht="45" customHeight="1" x14ac:dyDescent="0.25">
      <c r="A4" s="3" t="s">
        <v>61</v>
      </c>
      <c r="B4" s="3" t="s">
        <v>402</v>
      </c>
      <c r="C4" s="3" t="s">
        <v>403</v>
      </c>
      <c r="D4" s="3" t="s">
        <v>404</v>
      </c>
      <c r="E4" s="3" t="s">
        <v>405</v>
      </c>
      <c r="F4" s="3" t="s">
        <v>406</v>
      </c>
      <c r="G4" s="3" t="s">
        <v>407</v>
      </c>
    </row>
    <row r="5" spans="1:7" ht="45" customHeight="1" x14ac:dyDescent="0.25">
      <c r="A5" s="3" t="s">
        <v>61</v>
      </c>
      <c r="B5" s="3" t="s">
        <v>408</v>
      </c>
      <c r="C5" s="3" t="s">
        <v>403</v>
      </c>
      <c r="D5" s="3" t="s">
        <v>403</v>
      </c>
      <c r="E5" s="3" t="s">
        <v>409</v>
      </c>
      <c r="F5" s="3" t="s">
        <v>410</v>
      </c>
      <c r="G5" s="3" t="s">
        <v>407</v>
      </c>
    </row>
    <row r="6" spans="1:7" ht="45" customHeight="1" x14ac:dyDescent="0.25">
      <c r="A6" s="3" t="s">
        <v>61</v>
      </c>
      <c r="B6" s="3" t="s">
        <v>411</v>
      </c>
      <c r="C6" s="3" t="s">
        <v>412</v>
      </c>
      <c r="D6" s="3" t="s">
        <v>413</v>
      </c>
      <c r="E6" s="3" t="s">
        <v>414</v>
      </c>
      <c r="F6" s="3" t="s">
        <v>415</v>
      </c>
      <c r="G6" s="3" t="s">
        <v>407</v>
      </c>
    </row>
    <row r="7" spans="1:7" ht="45" customHeight="1" x14ac:dyDescent="0.25">
      <c r="A7" s="3" t="s">
        <v>73</v>
      </c>
      <c r="B7" s="3" t="s">
        <v>416</v>
      </c>
      <c r="C7" s="3" t="s">
        <v>417</v>
      </c>
      <c r="D7" s="3" t="s">
        <v>403</v>
      </c>
      <c r="E7" s="3" t="s">
        <v>418</v>
      </c>
      <c r="F7" s="3" t="s">
        <v>419</v>
      </c>
      <c r="G7" s="3" t="s">
        <v>420</v>
      </c>
    </row>
    <row r="8" spans="1:7" ht="45" customHeight="1" x14ac:dyDescent="0.25">
      <c r="A8" s="3" t="s">
        <v>73</v>
      </c>
      <c r="B8" s="3" t="s">
        <v>421</v>
      </c>
      <c r="C8" s="3" t="s">
        <v>417</v>
      </c>
      <c r="D8" s="3" t="s">
        <v>403</v>
      </c>
      <c r="E8" s="3" t="s">
        <v>418</v>
      </c>
      <c r="F8" s="3" t="s">
        <v>422</v>
      </c>
      <c r="G8" s="3" t="s">
        <v>420</v>
      </c>
    </row>
    <row r="9" spans="1:7" ht="45" customHeight="1" x14ac:dyDescent="0.25">
      <c r="A9" s="3" t="s">
        <v>73</v>
      </c>
      <c r="B9" s="3" t="s">
        <v>423</v>
      </c>
      <c r="C9" s="3" t="s">
        <v>424</v>
      </c>
      <c r="D9" s="3" t="s">
        <v>425</v>
      </c>
      <c r="E9" s="3" t="s">
        <v>426</v>
      </c>
      <c r="F9" s="3" t="s">
        <v>427</v>
      </c>
      <c r="G9" s="3" t="s">
        <v>420</v>
      </c>
    </row>
    <row r="10" spans="1:7" ht="45" customHeight="1" x14ac:dyDescent="0.25">
      <c r="A10" s="3" t="s">
        <v>80</v>
      </c>
      <c r="B10" s="3" t="s">
        <v>428</v>
      </c>
      <c r="C10" s="3" t="s">
        <v>429</v>
      </c>
      <c r="D10" s="3" t="s">
        <v>430</v>
      </c>
      <c r="E10" s="3" t="s">
        <v>431</v>
      </c>
      <c r="F10" s="3" t="s">
        <v>432</v>
      </c>
      <c r="G10" s="3" t="s">
        <v>420</v>
      </c>
    </row>
    <row r="11" spans="1:7" ht="45" customHeight="1" x14ac:dyDescent="0.25">
      <c r="A11" s="3" t="s">
        <v>80</v>
      </c>
      <c r="B11" s="3" t="s">
        <v>433</v>
      </c>
      <c r="C11" s="3" t="s">
        <v>413</v>
      </c>
      <c r="D11" s="3" t="s">
        <v>434</v>
      </c>
      <c r="E11" s="3" t="s">
        <v>435</v>
      </c>
      <c r="F11" s="3" t="s">
        <v>436</v>
      </c>
      <c r="G11" s="3" t="s">
        <v>407</v>
      </c>
    </row>
    <row r="12" spans="1:7" ht="45" customHeight="1" x14ac:dyDescent="0.25">
      <c r="A12" s="3" t="s">
        <v>80</v>
      </c>
      <c r="B12" s="3" t="s">
        <v>437</v>
      </c>
      <c r="C12" s="3" t="s">
        <v>438</v>
      </c>
      <c r="D12" s="3" t="s">
        <v>403</v>
      </c>
      <c r="E12" s="3" t="s">
        <v>439</v>
      </c>
      <c r="F12" s="3" t="s">
        <v>419</v>
      </c>
      <c r="G12" s="3" t="s">
        <v>420</v>
      </c>
    </row>
    <row r="13" spans="1:7" ht="45" customHeight="1" x14ac:dyDescent="0.25">
      <c r="A13" s="3" t="s">
        <v>87</v>
      </c>
      <c r="B13" s="3" t="s">
        <v>440</v>
      </c>
      <c r="C13" s="3" t="s">
        <v>434</v>
      </c>
      <c r="D13" s="3" t="s">
        <v>434</v>
      </c>
      <c r="E13" s="3" t="s">
        <v>441</v>
      </c>
      <c r="F13" s="3" t="s">
        <v>442</v>
      </c>
      <c r="G13" s="3" t="s">
        <v>420</v>
      </c>
    </row>
    <row r="14" spans="1:7" ht="45" customHeight="1" x14ac:dyDescent="0.25">
      <c r="A14" s="3" t="s">
        <v>87</v>
      </c>
      <c r="B14" s="3" t="s">
        <v>443</v>
      </c>
      <c r="C14" s="3" t="s">
        <v>438</v>
      </c>
      <c r="D14" s="3" t="s">
        <v>444</v>
      </c>
      <c r="E14" s="3" t="s">
        <v>445</v>
      </c>
      <c r="F14" s="3" t="s">
        <v>446</v>
      </c>
      <c r="G14" s="3" t="s">
        <v>407</v>
      </c>
    </row>
    <row r="15" spans="1:7" ht="45" customHeight="1" x14ac:dyDescent="0.25">
      <c r="A15" s="3" t="s">
        <v>87</v>
      </c>
      <c r="B15" s="3" t="s">
        <v>447</v>
      </c>
      <c r="C15" s="3" t="s">
        <v>403</v>
      </c>
      <c r="D15" s="3" t="s">
        <v>403</v>
      </c>
      <c r="E15" s="3" t="s">
        <v>448</v>
      </c>
      <c r="F15" s="3" t="s">
        <v>449</v>
      </c>
      <c r="G15" s="3" t="s">
        <v>407</v>
      </c>
    </row>
    <row r="16" spans="1:7" ht="45" customHeight="1" x14ac:dyDescent="0.25">
      <c r="A16" s="3" t="s">
        <v>95</v>
      </c>
      <c r="B16" s="3" t="s">
        <v>450</v>
      </c>
      <c r="C16" s="3" t="s">
        <v>451</v>
      </c>
      <c r="D16" s="3" t="s">
        <v>452</v>
      </c>
      <c r="E16" s="3" t="s">
        <v>453</v>
      </c>
      <c r="F16" s="3" t="s">
        <v>446</v>
      </c>
      <c r="G16" s="3" t="s">
        <v>407</v>
      </c>
    </row>
    <row r="17" spans="1:7" ht="45" customHeight="1" x14ac:dyDescent="0.25">
      <c r="A17" s="3" t="s">
        <v>95</v>
      </c>
      <c r="B17" s="3" t="s">
        <v>454</v>
      </c>
      <c r="C17" s="3" t="s">
        <v>455</v>
      </c>
      <c r="D17" s="3" t="s">
        <v>455</v>
      </c>
      <c r="E17" s="3" t="s">
        <v>456</v>
      </c>
      <c r="F17" s="3" t="s">
        <v>457</v>
      </c>
      <c r="G17" s="3" t="s">
        <v>407</v>
      </c>
    </row>
    <row r="18" spans="1:7" ht="45" customHeight="1" x14ac:dyDescent="0.25">
      <c r="A18" s="3" t="s">
        <v>95</v>
      </c>
      <c r="B18" s="3" t="s">
        <v>458</v>
      </c>
      <c r="C18" s="3" t="s">
        <v>425</v>
      </c>
      <c r="D18" s="3" t="s">
        <v>459</v>
      </c>
      <c r="E18" s="3" t="s">
        <v>460</v>
      </c>
      <c r="F18" s="3" t="s">
        <v>446</v>
      </c>
      <c r="G18" s="3" t="s">
        <v>407</v>
      </c>
    </row>
    <row r="19" spans="1:7" ht="45" customHeight="1" x14ac:dyDescent="0.25">
      <c r="A19" s="3" t="s">
        <v>102</v>
      </c>
      <c r="B19" s="3" t="s">
        <v>461</v>
      </c>
      <c r="C19" s="3" t="s">
        <v>462</v>
      </c>
      <c r="D19" s="3" t="s">
        <v>463</v>
      </c>
      <c r="E19" s="3" t="s">
        <v>464</v>
      </c>
      <c r="F19" s="3" t="s">
        <v>465</v>
      </c>
      <c r="G19" s="3" t="s">
        <v>407</v>
      </c>
    </row>
    <row r="20" spans="1:7" ht="45" customHeight="1" x14ac:dyDescent="0.25">
      <c r="A20" s="3" t="s">
        <v>102</v>
      </c>
      <c r="B20" s="3" t="s">
        <v>466</v>
      </c>
      <c r="C20" s="3" t="s">
        <v>463</v>
      </c>
      <c r="D20" s="3" t="s">
        <v>467</v>
      </c>
      <c r="E20" s="3" t="s">
        <v>468</v>
      </c>
      <c r="F20" s="3" t="s">
        <v>469</v>
      </c>
      <c r="G20" s="3" t="s">
        <v>407</v>
      </c>
    </row>
    <row r="21" spans="1:7" ht="45" customHeight="1" x14ac:dyDescent="0.25">
      <c r="A21" s="3" t="s">
        <v>102</v>
      </c>
      <c r="B21" s="3" t="s">
        <v>470</v>
      </c>
      <c r="C21" s="3" t="s">
        <v>425</v>
      </c>
      <c r="D21" s="3" t="s">
        <v>434</v>
      </c>
      <c r="E21" s="3" t="s">
        <v>414</v>
      </c>
      <c r="F21" s="3" t="s">
        <v>471</v>
      </c>
      <c r="G21" s="3" t="s">
        <v>407</v>
      </c>
    </row>
    <row r="22" spans="1:7" ht="45" customHeight="1" x14ac:dyDescent="0.25">
      <c r="A22" s="3" t="s">
        <v>108</v>
      </c>
      <c r="B22" s="3" t="s">
        <v>472</v>
      </c>
      <c r="C22" s="3" t="s">
        <v>473</v>
      </c>
      <c r="D22" s="3" t="s">
        <v>417</v>
      </c>
      <c r="E22" s="3" t="s">
        <v>474</v>
      </c>
      <c r="F22" s="3" t="s">
        <v>475</v>
      </c>
      <c r="G22" s="3" t="s">
        <v>420</v>
      </c>
    </row>
    <row r="23" spans="1:7" ht="45" customHeight="1" x14ac:dyDescent="0.25">
      <c r="A23" s="3" t="s">
        <v>108</v>
      </c>
      <c r="B23" s="3" t="s">
        <v>476</v>
      </c>
      <c r="C23" s="3" t="s">
        <v>477</v>
      </c>
      <c r="D23" s="3" t="s">
        <v>438</v>
      </c>
      <c r="E23" s="3" t="s">
        <v>478</v>
      </c>
      <c r="F23" s="3" t="s">
        <v>479</v>
      </c>
      <c r="G23" s="3" t="s">
        <v>407</v>
      </c>
    </row>
    <row r="24" spans="1:7" ht="45" customHeight="1" x14ac:dyDescent="0.25">
      <c r="A24" s="3" t="s">
        <v>108</v>
      </c>
      <c r="B24" s="3" t="s">
        <v>480</v>
      </c>
      <c r="C24" s="3" t="s">
        <v>477</v>
      </c>
      <c r="D24" s="3" t="s">
        <v>444</v>
      </c>
      <c r="E24" s="3" t="s">
        <v>478</v>
      </c>
      <c r="F24" s="3" t="s">
        <v>419</v>
      </c>
      <c r="G24" s="3" t="s">
        <v>407</v>
      </c>
    </row>
    <row r="25" spans="1:7" ht="45" customHeight="1" x14ac:dyDescent="0.25">
      <c r="A25" s="3" t="s">
        <v>115</v>
      </c>
      <c r="B25" s="3" t="s">
        <v>481</v>
      </c>
      <c r="C25" s="3" t="s">
        <v>438</v>
      </c>
      <c r="D25" s="3" t="s">
        <v>438</v>
      </c>
      <c r="E25" s="3" t="s">
        <v>482</v>
      </c>
      <c r="F25" s="3" t="s">
        <v>483</v>
      </c>
      <c r="G25" s="3" t="s">
        <v>420</v>
      </c>
    </row>
    <row r="26" spans="1:7" ht="45" customHeight="1" x14ac:dyDescent="0.25">
      <c r="A26" s="3" t="s">
        <v>115</v>
      </c>
      <c r="B26" s="3" t="s">
        <v>484</v>
      </c>
      <c r="C26" s="3" t="s">
        <v>434</v>
      </c>
      <c r="D26" s="3" t="s">
        <v>438</v>
      </c>
      <c r="E26" s="3" t="s">
        <v>485</v>
      </c>
      <c r="F26" s="3" t="s">
        <v>486</v>
      </c>
      <c r="G26" s="3" t="s">
        <v>407</v>
      </c>
    </row>
    <row r="27" spans="1:7" ht="45" customHeight="1" x14ac:dyDescent="0.25">
      <c r="A27" s="3" t="s">
        <v>115</v>
      </c>
      <c r="B27" s="3" t="s">
        <v>487</v>
      </c>
      <c r="C27" s="3" t="s">
        <v>417</v>
      </c>
      <c r="D27" s="3" t="s">
        <v>477</v>
      </c>
      <c r="E27" s="3" t="s">
        <v>488</v>
      </c>
      <c r="F27" s="3" t="s">
        <v>489</v>
      </c>
      <c r="G27" s="3" t="s">
        <v>420</v>
      </c>
    </row>
    <row r="28" spans="1:7" ht="45" customHeight="1" x14ac:dyDescent="0.25">
      <c r="A28" s="3" t="s">
        <v>122</v>
      </c>
      <c r="B28" s="3" t="s">
        <v>490</v>
      </c>
      <c r="C28" s="3" t="s">
        <v>491</v>
      </c>
      <c r="D28" s="3" t="s">
        <v>417</v>
      </c>
      <c r="E28" s="3" t="s">
        <v>492</v>
      </c>
      <c r="F28" s="3" t="s">
        <v>493</v>
      </c>
      <c r="G28" s="3" t="s">
        <v>420</v>
      </c>
    </row>
    <row r="29" spans="1:7" ht="45" customHeight="1" x14ac:dyDescent="0.25">
      <c r="A29" s="3" t="s">
        <v>122</v>
      </c>
      <c r="B29" s="3" t="s">
        <v>494</v>
      </c>
      <c r="C29" s="3" t="s">
        <v>417</v>
      </c>
      <c r="D29" s="3" t="s">
        <v>444</v>
      </c>
      <c r="E29" s="3" t="s">
        <v>495</v>
      </c>
      <c r="F29" s="3" t="s">
        <v>496</v>
      </c>
      <c r="G29" s="3" t="s">
        <v>497</v>
      </c>
    </row>
    <row r="30" spans="1:7" ht="45" customHeight="1" x14ac:dyDescent="0.25">
      <c r="A30" s="3" t="s">
        <v>122</v>
      </c>
      <c r="B30" s="3" t="s">
        <v>498</v>
      </c>
      <c r="C30" s="3" t="s">
        <v>444</v>
      </c>
      <c r="D30" s="3" t="s">
        <v>499</v>
      </c>
      <c r="E30" s="3" t="s">
        <v>500</v>
      </c>
      <c r="F30" s="3" t="s">
        <v>501</v>
      </c>
      <c r="G30" s="3" t="s">
        <v>407</v>
      </c>
    </row>
    <row r="31" spans="1:7" ht="45" customHeight="1" x14ac:dyDescent="0.25">
      <c r="A31" s="3" t="s">
        <v>125</v>
      </c>
      <c r="B31" s="3" t="s">
        <v>502</v>
      </c>
      <c r="C31" s="3" t="s">
        <v>413</v>
      </c>
      <c r="D31" s="3" t="s">
        <v>503</v>
      </c>
      <c r="E31" s="3" t="s">
        <v>504</v>
      </c>
      <c r="F31" s="3" t="s">
        <v>504</v>
      </c>
      <c r="G31" s="3" t="s">
        <v>420</v>
      </c>
    </row>
    <row r="32" spans="1:7" ht="45" customHeight="1" x14ac:dyDescent="0.25">
      <c r="A32" s="3" t="s">
        <v>125</v>
      </c>
      <c r="B32" s="3" t="s">
        <v>505</v>
      </c>
      <c r="C32" s="3" t="s">
        <v>491</v>
      </c>
      <c r="D32" s="3" t="s">
        <v>491</v>
      </c>
      <c r="E32" s="3" t="s">
        <v>506</v>
      </c>
      <c r="F32" s="3" t="s">
        <v>507</v>
      </c>
      <c r="G32" s="3" t="s">
        <v>420</v>
      </c>
    </row>
    <row r="33" spans="1:7" ht="45" customHeight="1" x14ac:dyDescent="0.25">
      <c r="A33" s="3" t="s">
        <v>125</v>
      </c>
      <c r="B33" s="3" t="s">
        <v>508</v>
      </c>
      <c r="C33" s="3" t="s">
        <v>509</v>
      </c>
      <c r="D33" s="3" t="s">
        <v>53</v>
      </c>
      <c r="E33" s="3" t="s">
        <v>510</v>
      </c>
      <c r="F33" s="3" t="s">
        <v>432</v>
      </c>
      <c r="G33" s="3" t="s">
        <v>407</v>
      </c>
    </row>
    <row r="34" spans="1:7" ht="45" customHeight="1" x14ac:dyDescent="0.25">
      <c r="A34" s="3" t="s">
        <v>131</v>
      </c>
      <c r="B34" s="3" t="s">
        <v>511</v>
      </c>
      <c r="C34" s="3" t="s">
        <v>509</v>
      </c>
      <c r="D34" s="3" t="s">
        <v>53</v>
      </c>
      <c r="E34" s="3" t="s">
        <v>512</v>
      </c>
      <c r="F34" s="3" t="s">
        <v>432</v>
      </c>
      <c r="G34" s="3" t="s">
        <v>407</v>
      </c>
    </row>
    <row r="35" spans="1:7" ht="45" customHeight="1" x14ac:dyDescent="0.25">
      <c r="A35" s="3" t="s">
        <v>131</v>
      </c>
      <c r="B35" s="3" t="s">
        <v>513</v>
      </c>
      <c r="C35" s="3" t="s">
        <v>430</v>
      </c>
      <c r="D35" s="3" t="s">
        <v>403</v>
      </c>
      <c r="E35" s="3" t="s">
        <v>514</v>
      </c>
      <c r="F35" s="3" t="s">
        <v>515</v>
      </c>
      <c r="G35" s="3" t="s">
        <v>407</v>
      </c>
    </row>
    <row r="36" spans="1:7" ht="45" customHeight="1" x14ac:dyDescent="0.25">
      <c r="A36" s="3" t="s">
        <v>131</v>
      </c>
      <c r="B36" s="3" t="s">
        <v>516</v>
      </c>
      <c r="C36" s="3" t="s">
        <v>517</v>
      </c>
      <c r="D36" s="3" t="s">
        <v>413</v>
      </c>
      <c r="E36" s="3" t="s">
        <v>518</v>
      </c>
      <c r="F36" s="3" t="s">
        <v>519</v>
      </c>
      <c r="G36" s="3" t="s">
        <v>407</v>
      </c>
    </row>
    <row r="37" spans="1:7" ht="45" customHeight="1" x14ac:dyDescent="0.25">
      <c r="A37" s="3" t="s">
        <v>137</v>
      </c>
      <c r="B37" s="3" t="s">
        <v>520</v>
      </c>
      <c r="C37" s="3" t="s">
        <v>425</v>
      </c>
      <c r="D37" s="3" t="s">
        <v>434</v>
      </c>
      <c r="E37" s="3" t="s">
        <v>521</v>
      </c>
      <c r="F37" s="3" t="s">
        <v>522</v>
      </c>
      <c r="G37" s="3" t="s">
        <v>407</v>
      </c>
    </row>
    <row r="38" spans="1:7" ht="45" customHeight="1" x14ac:dyDescent="0.25">
      <c r="A38" s="3" t="s">
        <v>137</v>
      </c>
      <c r="B38" s="3" t="s">
        <v>523</v>
      </c>
      <c r="C38" s="3" t="s">
        <v>434</v>
      </c>
      <c r="D38" s="3" t="s">
        <v>438</v>
      </c>
      <c r="E38" s="3" t="s">
        <v>524</v>
      </c>
      <c r="F38" s="3" t="s">
        <v>525</v>
      </c>
      <c r="G38" s="3" t="s">
        <v>420</v>
      </c>
    </row>
    <row r="39" spans="1:7" ht="45" customHeight="1" x14ac:dyDescent="0.25">
      <c r="A39" s="3" t="s">
        <v>137</v>
      </c>
      <c r="B39" s="3" t="s">
        <v>526</v>
      </c>
      <c r="C39" s="3" t="s">
        <v>438</v>
      </c>
      <c r="D39" s="3" t="s">
        <v>403</v>
      </c>
      <c r="E39" s="3" t="s">
        <v>527</v>
      </c>
      <c r="F39" s="3" t="s">
        <v>528</v>
      </c>
      <c r="G39" s="3" t="s">
        <v>407</v>
      </c>
    </row>
    <row r="40" spans="1:7" ht="45" customHeight="1" x14ac:dyDescent="0.25">
      <c r="A40" s="3" t="s">
        <v>142</v>
      </c>
      <c r="B40" s="3" t="s">
        <v>529</v>
      </c>
      <c r="C40" s="3" t="s">
        <v>477</v>
      </c>
      <c r="D40" s="3" t="s">
        <v>434</v>
      </c>
      <c r="E40" s="3" t="s">
        <v>530</v>
      </c>
      <c r="F40" s="3" t="s">
        <v>531</v>
      </c>
      <c r="G40" s="3" t="s">
        <v>407</v>
      </c>
    </row>
    <row r="41" spans="1:7" ht="45" customHeight="1" x14ac:dyDescent="0.25">
      <c r="A41" s="3" t="s">
        <v>142</v>
      </c>
      <c r="B41" s="3" t="s">
        <v>532</v>
      </c>
      <c r="C41" s="3" t="s">
        <v>434</v>
      </c>
      <c r="D41" s="3" t="s">
        <v>438</v>
      </c>
      <c r="E41" s="3" t="s">
        <v>533</v>
      </c>
      <c r="F41" s="3" t="s">
        <v>55</v>
      </c>
      <c r="G41" s="3" t="s">
        <v>407</v>
      </c>
    </row>
    <row r="42" spans="1:7" ht="45" customHeight="1" x14ac:dyDescent="0.25">
      <c r="A42" s="3" t="s">
        <v>142</v>
      </c>
      <c r="B42" s="3" t="s">
        <v>534</v>
      </c>
      <c r="C42" s="3" t="s">
        <v>438</v>
      </c>
      <c r="D42" s="3" t="s">
        <v>403</v>
      </c>
      <c r="E42" s="3" t="s">
        <v>535</v>
      </c>
      <c r="F42" s="3" t="s">
        <v>536</v>
      </c>
      <c r="G42" s="3" t="s">
        <v>407</v>
      </c>
    </row>
    <row r="43" spans="1:7" ht="45" customHeight="1" x14ac:dyDescent="0.25">
      <c r="A43" s="3" t="s">
        <v>146</v>
      </c>
      <c r="B43" s="3" t="s">
        <v>537</v>
      </c>
      <c r="C43" s="3" t="s">
        <v>538</v>
      </c>
      <c r="D43" s="3" t="s">
        <v>417</v>
      </c>
      <c r="E43" s="3" t="s">
        <v>539</v>
      </c>
      <c r="F43" s="3" t="s">
        <v>540</v>
      </c>
      <c r="G43" s="3" t="s">
        <v>407</v>
      </c>
    </row>
    <row r="44" spans="1:7" ht="45" customHeight="1" x14ac:dyDescent="0.25">
      <c r="A44" s="3" t="s">
        <v>146</v>
      </c>
      <c r="B44" s="3" t="s">
        <v>541</v>
      </c>
      <c r="C44" s="3" t="s">
        <v>477</v>
      </c>
      <c r="D44" s="3" t="s">
        <v>477</v>
      </c>
      <c r="E44" s="3" t="s">
        <v>539</v>
      </c>
      <c r="F44" s="3" t="s">
        <v>542</v>
      </c>
      <c r="G44" s="3" t="s">
        <v>407</v>
      </c>
    </row>
    <row r="45" spans="1:7" ht="45" customHeight="1" x14ac:dyDescent="0.25">
      <c r="A45" s="3" t="s">
        <v>146</v>
      </c>
      <c r="B45" s="3" t="s">
        <v>543</v>
      </c>
      <c r="C45" s="3" t="s">
        <v>434</v>
      </c>
      <c r="D45" s="3" t="s">
        <v>434</v>
      </c>
      <c r="E45" s="3" t="s">
        <v>544</v>
      </c>
      <c r="F45" s="3" t="s">
        <v>545</v>
      </c>
      <c r="G45" s="3" t="s">
        <v>407</v>
      </c>
    </row>
    <row r="46" spans="1:7" ht="45" customHeight="1" x14ac:dyDescent="0.25">
      <c r="A46" s="3" t="s">
        <v>152</v>
      </c>
      <c r="B46" s="3" t="s">
        <v>546</v>
      </c>
      <c r="C46" s="3" t="s">
        <v>63</v>
      </c>
      <c r="D46" s="3" t="s">
        <v>63</v>
      </c>
      <c r="E46" s="3" t="s">
        <v>547</v>
      </c>
      <c r="F46" s="3" t="s">
        <v>547</v>
      </c>
      <c r="G46" s="3" t="s">
        <v>547</v>
      </c>
    </row>
    <row r="47" spans="1:7" ht="45" customHeight="1" x14ac:dyDescent="0.25">
      <c r="A47" s="3" t="s">
        <v>152</v>
      </c>
      <c r="B47" s="3" t="s">
        <v>548</v>
      </c>
      <c r="C47" s="3" t="s">
        <v>63</v>
      </c>
      <c r="D47" s="3" t="s">
        <v>63</v>
      </c>
      <c r="E47" s="3" t="s">
        <v>547</v>
      </c>
      <c r="F47" s="3" t="s">
        <v>547</v>
      </c>
      <c r="G47" s="3" t="s">
        <v>547</v>
      </c>
    </row>
    <row r="48" spans="1:7" ht="45" customHeight="1" x14ac:dyDescent="0.25">
      <c r="A48" s="3" t="s">
        <v>152</v>
      </c>
      <c r="B48" s="3" t="s">
        <v>549</v>
      </c>
      <c r="C48" s="3" t="s">
        <v>63</v>
      </c>
      <c r="D48" s="3" t="s">
        <v>63</v>
      </c>
      <c r="E48" s="3" t="s">
        <v>547</v>
      </c>
      <c r="F48" s="3" t="s">
        <v>547</v>
      </c>
      <c r="G48" s="3" t="s">
        <v>547</v>
      </c>
    </row>
    <row r="49" spans="1:7" ht="45" customHeight="1" x14ac:dyDescent="0.25">
      <c r="A49" s="3" t="s">
        <v>159</v>
      </c>
      <c r="B49" s="3" t="s">
        <v>550</v>
      </c>
      <c r="C49" s="3" t="s">
        <v>63</v>
      </c>
      <c r="D49" s="3" t="s">
        <v>63</v>
      </c>
      <c r="E49" s="3" t="s">
        <v>551</v>
      </c>
      <c r="F49" s="3" t="s">
        <v>552</v>
      </c>
      <c r="G49" s="3" t="s">
        <v>407</v>
      </c>
    </row>
    <row r="50" spans="1:7" ht="45" customHeight="1" x14ac:dyDescent="0.25">
      <c r="A50" s="3" t="s">
        <v>159</v>
      </c>
      <c r="B50" s="3" t="s">
        <v>553</v>
      </c>
      <c r="C50" s="3" t="s">
        <v>63</v>
      </c>
      <c r="D50" s="3" t="s">
        <v>63</v>
      </c>
      <c r="E50" s="3" t="s">
        <v>551</v>
      </c>
      <c r="F50" s="3" t="s">
        <v>554</v>
      </c>
      <c r="G50" s="3" t="s">
        <v>407</v>
      </c>
    </row>
    <row r="51" spans="1:7" ht="45" customHeight="1" x14ac:dyDescent="0.25">
      <c r="A51" s="3" t="s">
        <v>159</v>
      </c>
      <c r="B51" s="3" t="s">
        <v>555</v>
      </c>
      <c r="C51" s="3" t="s">
        <v>63</v>
      </c>
      <c r="D51" s="3" t="s">
        <v>63</v>
      </c>
      <c r="E51" s="3" t="s">
        <v>556</v>
      </c>
      <c r="F51" s="3" t="s">
        <v>554</v>
      </c>
      <c r="G51" s="3" t="s">
        <v>407</v>
      </c>
    </row>
    <row r="52" spans="1:7" ht="45" customHeight="1" x14ac:dyDescent="0.25">
      <c r="A52" s="3" t="s">
        <v>161</v>
      </c>
      <c r="B52" s="3" t="s">
        <v>557</v>
      </c>
      <c r="C52" s="3" t="s">
        <v>63</v>
      </c>
      <c r="D52" s="3" t="s">
        <v>63</v>
      </c>
      <c r="E52" s="3" t="s">
        <v>558</v>
      </c>
      <c r="F52" s="3" t="s">
        <v>559</v>
      </c>
      <c r="G52" s="3" t="s">
        <v>420</v>
      </c>
    </row>
    <row r="53" spans="1:7" ht="45" customHeight="1" x14ac:dyDescent="0.25">
      <c r="A53" s="3" t="s">
        <v>161</v>
      </c>
      <c r="B53" s="3" t="s">
        <v>560</v>
      </c>
      <c r="C53" s="3" t="s">
        <v>63</v>
      </c>
      <c r="D53" s="3" t="s">
        <v>63</v>
      </c>
      <c r="E53" s="3" t="s">
        <v>561</v>
      </c>
      <c r="F53" s="3" t="s">
        <v>562</v>
      </c>
      <c r="G53" s="3" t="s">
        <v>420</v>
      </c>
    </row>
    <row r="54" spans="1:7" ht="45" customHeight="1" x14ac:dyDescent="0.25">
      <c r="A54" s="3" t="s">
        <v>161</v>
      </c>
      <c r="B54" s="3" t="s">
        <v>563</v>
      </c>
      <c r="C54" s="3" t="s">
        <v>63</v>
      </c>
      <c r="D54" s="3" t="s">
        <v>63</v>
      </c>
      <c r="E54" s="3" t="s">
        <v>561</v>
      </c>
      <c r="F54" s="3" t="s">
        <v>564</v>
      </c>
      <c r="G54" s="3" t="s">
        <v>420</v>
      </c>
    </row>
    <row r="55" spans="1:7" ht="45" customHeight="1" x14ac:dyDescent="0.25">
      <c r="A55" s="3" t="s">
        <v>167</v>
      </c>
      <c r="B55" s="3" t="s">
        <v>565</v>
      </c>
      <c r="C55" s="3" t="s">
        <v>63</v>
      </c>
      <c r="D55" s="3" t="s">
        <v>63</v>
      </c>
      <c r="E55" s="3" t="s">
        <v>566</v>
      </c>
      <c r="F55" s="3" t="s">
        <v>567</v>
      </c>
      <c r="G55" s="3" t="s">
        <v>420</v>
      </c>
    </row>
    <row r="56" spans="1:7" ht="45" customHeight="1" x14ac:dyDescent="0.25">
      <c r="A56" s="3" t="s">
        <v>167</v>
      </c>
      <c r="B56" s="3" t="s">
        <v>568</v>
      </c>
      <c r="C56" s="3" t="s">
        <v>63</v>
      </c>
      <c r="D56" s="3" t="s">
        <v>63</v>
      </c>
      <c r="E56" s="3" t="s">
        <v>569</v>
      </c>
      <c r="F56" s="3" t="s">
        <v>570</v>
      </c>
      <c r="G56" s="3" t="s">
        <v>420</v>
      </c>
    </row>
    <row r="57" spans="1:7" ht="45" customHeight="1" x14ac:dyDescent="0.25">
      <c r="A57" s="3" t="s">
        <v>167</v>
      </c>
      <c r="B57" s="3" t="s">
        <v>571</v>
      </c>
      <c r="C57" s="3" t="s">
        <v>63</v>
      </c>
      <c r="D57" s="3" t="s">
        <v>63</v>
      </c>
      <c r="E57" s="3" t="s">
        <v>572</v>
      </c>
      <c r="F57" s="3" t="s">
        <v>573</v>
      </c>
      <c r="G57" s="3" t="s">
        <v>420</v>
      </c>
    </row>
    <row r="58" spans="1:7" ht="45" customHeight="1" x14ac:dyDescent="0.25">
      <c r="A58" s="3" t="s">
        <v>173</v>
      </c>
      <c r="B58" s="3" t="s">
        <v>574</v>
      </c>
      <c r="C58" s="3" t="s">
        <v>63</v>
      </c>
      <c r="D58" s="3" t="s">
        <v>63</v>
      </c>
      <c r="E58" s="3" t="s">
        <v>575</v>
      </c>
      <c r="F58" s="3" t="s">
        <v>576</v>
      </c>
      <c r="G58" s="3" t="s">
        <v>407</v>
      </c>
    </row>
    <row r="59" spans="1:7" ht="45" customHeight="1" x14ac:dyDescent="0.25">
      <c r="A59" s="3" t="s">
        <v>173</v>
      </c>
      <c r="B59" s="3" t="s">
        <v>577</v>
      </c>
      <c r="C59" s="3" t="s">
        <v>63</v>
      </c>
      <c r="D59" s="3" t="s">
        <v>63</v>
      </c>
      <c r="E59" s="3" t="s">
        <v>578</v>
      </c>
      <c r="F59" s="3" t="s">
        <v>578</v>
      </c>
      <c r="G59" s="3" t="s">
        <v>407</v>
      </c>
    </row>
    <row r="60" spans="1:7" ht="45" customHeight="1" x14ac:dyDescent="0.25">
      <c r="A60" s="3" t="s">
        <v>173</v>
      </c>
      <c r="B60" s="3" t="s">
        <v>579</v>
      </c>
      <c r="C60" s="3" t="s">
        <v>63</v>
      </c>
      <c r="D60" s="3" t="s">
        <v>63</v>
      </c>
      <c r="E60" s="3" t="s">
        <v>580</v>
      </c>
      <c r="F60" s="3" t="s">
        <v>581</v>
      </c>
      <c r="G60" s="3" t="s">
        <v>407</v>
      </c>
    </row>
    <row r="61" spans="1:7" ht="45" customHeight="1" x14ac:dyDescent="0.25">
      <c r="A61" s="3" t="s">
        <v>179</v>
      </c>
      <c r="B61" s="3" t="s">
        <v>582</v>
      </c>
      <c r="C61" s="3" t="s">
        <v>63</v>
      </c>
      <c r="D61" s="3" t="s">
        <v>63</v>
      </c>
      <c r="E61" s="3" t="s">
        <v>583</v>
      </c>
      <c r="F61" s="3" t="s">
        <v>584</v>
      </c>
      <c r="G61" s="3" t="s">
        <v>420</v>
      </c>
    </row>
    <row r="62" spans="1:7" ht="45" customHeight="1" x14ac:dyDescent="0.25">
      <c r="A62" s="3" t="s">
        <v>179</v>
      </c>
      <c r="B62" s="3" t="s">
        <v>585</v>
      </c>
      <c r="C62" s="3" t="s">
        <v>63</v>
      </c>
      <c r="D62" s="3" t="s">
        <v>63</v>
      </c>
      <c r="E62" s="3" t="s">
        <v>586</v>
      </c>
      <c r="F62" s="3" t="s">
        <v>587</v>
      </c>
      <c r="G62" s="3" t="s">
        <v>420</v>
      </c>
    </row>
    <row r="63" spans="1:7" ht="45" customHeight="1" x14ac:dyDescent="0.25">
      <c r="A63" s="3" t="s">
        <v>179</v>
      </c>
      <c r="B63" s="3" t="s">
        <v>588</v>
      </c>
      <c r="C63" s="3" t="s">
        <v>63</v>
      </c>
      <c r="D63" s="3" t="s">
        <v>63</v>
      </c>
      <c r="E63" s="3" t="s">
        <v>589</v>
      </c>
      <c r="F63" s="3" t="s">
        <v>590</v>
      </c>
      <c r="G63" s="3" t="s">
        <v>420</v>
      </c>
    </row>
    <row r="64" spans="1:7" ht="45" customHeight="1" x14ac:dyDescent="0.25">
      <c r="A64" s="3" t="s">
        <v>184</v>
      </c>
      <c r="B64" s="3" t="s">
        <v>591</v>
      </c>
      <c r="C64" s="3" t="s">
        <v>63</v>
      </c>
      <c r="D64" s="3" t="s">
        <v>63</v>
      </c>
      <c r="E64" s="3" t="s">
        <v>592</v>
      </c>
      <c r="F64" s="3" t="s">
        <v>593</v>
      </c>
      <c r="G64" s="3" t="s">
        <v>420</v>
      </c>
    </row>
    <row r="65" spans="1:7" ht="45" customHeight="1" x14ac:dyDescent="0.25">
      <c r="A65" s="3" t="s">
        <v>184</v>
      </c>
      <c r="B65" s="3" t="s">
        <v>594</v>
      </c>
      <c r="C65" s="3" t="s">
        <v>63</v>
      </c>
      <c r="D65" s="3" t="s">
        <v>63</v>
      </c>
      <c r="E65" s="3" t="s">
        <v>595</v>
      </c>
      <c r="F65" s="3" t="s">
        <v>596</v>
      </c>
      <c r="G65" s="3" t="s">
        <v>420</v>
      </c>
    </row>
    <row r="66" spans="1:7" ht="45" customHeight="1" x14ac:dyDescent="0.25">
      <c r="A66" s="3" t="s">
        <v>184</v>
      </c>
      <c r="B66" s="3" t="s">
        <v>597</v>
      </c>
      <c r="C66" s="3" t="s">
        <v>63</v>
      </c>
      <c r="D66" s="3" t="s">
        <v>63</v>
      </c>
      <c r="E66" s="3" t="s">
        <v>598</v>
      </c>
      <c r="F66" s="3" t="s">
        <v>515</v>
      </c>
      <c r="G66" s="3" t="s">
        <v>407</v>
      </c>
    </row>
    <row r="67" spans="1:7" ht="45" customHeight="1" x14ac:dyDescent="0.25">
      <c r="A67" s="3" t="s">
        <v>188</v>
      </c>
      <c r="B67" s="3" t="s">
        <v>599</v>
      </c>
      <c r="C67" s="3" t="s">
        <v>63</v>
      </c>
      <c r="D67" s="3" t="s">
        <v>63</v>
      </c>
      <c r="E67" s="3" t="s">
        <v>600</v>
      </c>
      <c r="F67" s="3" t="s">
        <v>446</v>
      </c>
      <c r="G67" s="3" t="s">
        <v>407</v>
      </c>
    </row>
    <row r="68" spans="1:7" ht="45" customHeight="1" x14ac:dyDescent="0.25">
      <c r="A68" s="3" t="s">
        <v>188</v>
      </c>
      <c r="B68" s="3" t="s">
        <v>601</v>
      </c>
      <c r="C68" s="3" t="s">
        <v>63</v>
      </c>
      <c r="D68" s="3" t="s">
        <v>63</v>
      </c>
      <c r="E68" s="3" t="s">
        <v>602</v>
      </c>
      <c r="F68" s="3" t="s">
        <v>446</v>
      </c>
      <c r="G68" s="3" t="s">
        <v>407</v>
      </c>
    </row>
    <row r="69" spans="1:7" ht="45" customHeight="1" x14ac:dyDescent="0.25">
      <c r="A69" s="3" t="s">
        <v>188</v>
      </c>
      <c r="B69" s="3" t="s">
        <v>603</v>
      </c>
      <c r="C69" s="3" t="s">
        <v>63</v>
      </c>
      <c r="D69" s="3" t="s">
        <v>63</v>
      </c>
      <c r="E69" s="3" t="s">
        <v>604</v>
      </c>
      <c r="F69" s="3" t="s">
        <v>605</v>
      </c>
      <c r="G69" s="3" t="s">
        <v>407</v>
      </c>
    </row>
    <row r="70" spans="1:7" ht="45" customHeight="1" x14ac:dyDescent="0.25">
      <c r="A70" s="3" t="s">
        <v>194</v>
      </c>
      <c r="B70" s="3" t="s">
        <v>606</v>
      </c>
      <c r="C70" s="3" t="s">
        <v>63</v>
      </c>
      <c r="D70" s="3" t="s">
        <v>63</v>
      </c>
      <c r="E70" s="3" t="s">
        <v>607</v>
      </c>
      <c r="F70" s="3" t="s">
        <v>608</v>
      </c>
      <c r="G70" s="3" t="s">
        <v>407</v>
      </c>
    </row>
    <row r="71" spans="1:7" ht="45" customHeight="1" x14ac:dyDescent="0.25">
      <c r="A71" s="3" t="s">
        <v>194</v>
      </c>
      <c r="B71" s="3" t="s">
        <v>609</v>
      </c>
      <c r="C71" s="3" t="s">
        <v>63</v>
      </c>
      <c r="D71" s="3" t="s">
        <v>63</v>
      </c>
      <c r="E71" s="3" t="s">
        <v>610</v>
      </c>
      <c r="F71" s="3" t="s">
        <v>611</v>
      </c>
      <c r="G71" s="3" t="s">
        <v>407</v>
      </c>
    </row>
    <row r="72" spans="1:7" ht="45" customHeight="1" x14ac:dyDescent="0.25">
      <c r="A72" s="3" t="s">
        <v>194</v>
      </c>
      <c r="B72" s="3" t="s">
        <v>612</v>
      </c>
      <c r="C72" s="3" t="s">
        <v>63</v>
      </c>
      <c r="D72" s="3" t="s">
        <v>63</v>
      </c>
      <c r="E72" s="3" t="s">
        <v>613</v>
      </c>
      <c r="F72" s="3" t="s">
        <v>614</v>
      </c>
      <c r="G72" s="3" t="s">
        <v>407</v>
      </c>
    </row>
    <row r="73" spans="1:7" ht="45" customHeight="1" x14ac:dyDescent="0.25">
      <c r="A73" s="3" t="s">
        <v>196</v>
      </c>
      <c r="B73" s="3" t="s">
        <v>615</v>
      </c>
      <c r="C73" s="3" t="s">
        <v>63</v>
      </c>
      <c r="D73" s="3" t="s">
        <v>63</v>
      </c>
      <c r="E73" s="3" t="s">
        <v>616</v>
      </c>
      <c r="F73" s="3" t="s">
        <v>446</v>
      </c>
      <c r="G73" s="3" t="s">
        <v>407</v>
      </c>
    </row>
    <row r="74" spans="1:7" ht="45" customHeight="1" x14ac:dyDescent="0.25">
      <c r="A74" s="3" t="s">
        <v>196</v>
      </c>
      <c r="B74" s="3" t="s">
        <v>617</v>
      </c>
      <c r="C74" s="3" t="s">
        <v>63</v>
      </c>
      <c r="D74" s="3" t="s">
        <v>63</v>
      </c>
      <c r="E74" s="3" t="s">
        <v>618</v>
      </c>
      <c r="F74" s="3" t="s">
        <v>619</v>
      </c>
      <c r="G74" s="3" t="s">
        <v>407</v>
      </c>
    </row>
    <row r="75" spans="1:7" ht="45" customHeight="1" x14ac:dyDescent="0.25">
      <c r="A75" s="3" t="s">
        <v>196</v>
      </c>
      <c r="B75" s="3" t="s">
        <v>620</v>
      </c>
      <c r="C75" s="3" t="s">
        <v>63</v>
      </c>
      <c r="D75" s="3" t="s">
        <v>63</v>
      </c>
      <c r="E75" s="3" t="s">
        <v>618</v>
      </c>
      <c r="F75" s="3" t="s">
        <v>446</v>
      </c>
      <c r="G75" s="3" t="s">
        <v>407</v>
      </c>
    </row>
    <row r="76" spans="1:7" ht="45" customHeight="1" x14ac:dyDescent="0.25">
      <c r="A76" s="3" t="s">
        <v>202</v>
      </c>
      <c r="B76" s="3" t="s">
        <v>621</v>
      </c>
      <c r="C76" s="3" t="s">
        <v>63</v>
      </c>
      <c r="D76" s="3" t="s">
        <v>63</v>
      </c>
      <c r="E76" s="3" t="s">
        <v>622</v>
      </c>
      <c r="F76" s="3" t="s">
        <v>623</v>
      </c>
      <c r="G76" s="3" t="s">
        <v>407</v>
      </c>
    </row>
    <row r="77" spans="1:7" ht="45" customHeight="1" x14ac:dyDescent="0.25">
      <c r="A77" s="3" t="s">
        <v>202</v>
      </c>
      <c r="B77" s="3" t="s">
        <v>624</v>
      </c>
      <c r="C77" s="3" t="s">
        <v>63</v>
      </c>
      <c r="D77" s="3" t="s">
        <v>63</v>
      </c>
      <c r="E77" s="3" t="s">
        <v>625</v>
      </c>
      <c r="F77" s="3" t="s">
        <v>626</v>
      </c>
      <c r="G77" s="3" t="s">
        <v>407</v>
      </c>
    </row>
    <row r="78" spans="1:7" ht="45" customHeight="1" x14ac:dyDescent="0.25">
      <c r="A78" s="3" t="s">
        <v>202</v>
      </c>
      <c r="B78" s="3" t="s">
        <v>627</v>
      </c>
      <c r="C78" s="3" t="s">
        <v>63</v>
      </c>
      <c r="D78" s="3" t="s">
        <v>63</v>
      </c>
      <c r="E78" s="3" t="s">
        <v>628</v>
      </c>
      <c r="F78" s="3" t="s">
        <v>629</v>
      </c>
      <c r="G78" s="3" t="s">
        <v>407</v>
      </c>
    </row>
    <row r="79" spans="1:7" ht="45" customHeight="1" x14ac:dyDescent="0.25">
      <c r="A79" s="3" t="s">
        <v>205</v>
      </c>
      <c r="B79" s="3" t="s">
        <v>630</v>
      </c>
      <c r="C79" s="3" t="s">
        <v>63</v>
      </c>
      <c r="D79" s="3" t="s">
        <v>63</v>
      </c>
      <c r="E79" s="3" t="s">
        <v>631</v>
      </c>
      <c r="F79" s="3" t="s">
        <v>632</v>
      </c>
      <c r="G79" s="3" t="s">
        <v>420</v>
      </c>
    </row>
    <row r="80" spans="1:7" ht="45" customHeight="1" x14ac:dyDescent="0.25">
      <c r="A80" s="3" t="s">
        <v>205</v>
      </c>
      <c r="B80" s="3" t="s">
        <v>633</v>
      </c>
      <c r="C80" s="3" t="s">
        <v>63</v>
      </c>
      <c r="D80" s="3" t="s">
        <v>63</v>
      </c>
      <c r="E80" s="3" t="s">
        <v>634</v>
      </c>
      <c r="F80" s="3" t="s">
        <v>635</v>
      </c>
      <c r="G80" s="3" t="s">
        <v>420</v>
      </c>
    </row>
    <row r="81" spans="1:7" ht="45" customHeight="1" x14ac:dyDescent="0.25">
      <c r="A81" s="3" t="s">
        <v>205</v>
      </c>
      <c r="B81" s="3" t="s">
        <v>636</v>
      </c>
      <c r="C81" s="3" t="s">
        <v>63</v>
      </c>
      <c r="D81" s="3" t="s">
        <v>63</v>
      </c>
      <c r="E81" s="3" t="s">
        <v>637</v>
      </c>
      <c r="F81" s="3" t="s">
        <v>638</v>
      </c>
      <c r="G81" s="3" t="s">
        <v>407</v>
      </c>
    </row>
    <row r="82" spans="1:7" ht="45" customHeight="1" x14ac:dyDescent="0.25">
      <c r="A82" s="3" t="s">
        <v>212</v>
      </c>
      <c r="B82" s="3" t="s">
        <v>639</v>
      </c>
      <c r="C82" s="3" t="s">
        <v>63</v>
      </c>
      <c r="D82" s="3" t="s">
        <v>63</v>
      </c>
      <c r="E82" s="3" t="s">
        <v>640</v>
      </c>
      <c r="F82" s="3" t="s">
        <v>641</v>
      </c>
      <c r="G82" s="3" t="s">
        <v>420</v>
      </c>
    </row>
    <row r="83" spans="1:7" ht="45" customHeight="1" x14ac:dyDescent="0.25">
      <c r="A83" s="3" t="s">
        <v>212</v>
      </c>
      <c r="B83" s="3" t="s">
        <v>642</v>
      </c>
      <c r="C83" s="3" t="s">
        <v>63</v>
      </c>
      <c r="D83" s="3" t="s">
        <v>63</v>
      </c>
      <c r="E83" s="3" t="s">
        <v>643</v>
      </c>
      <c r="F83" s="3" t="s">
        <v>643</v>
      </c>
      <c r="G83" s="3" t="s">
        <v>407</v>
      </c>
    </row>
    <row r="84" spans="1:7" ht="45" customHeight="1" x14ac:dyDescent="0.25">
      <c r="A84" s="3" t="s">
        <v>212</v>
      </c>
      <c r="B84" s="3" t="s">
        <v>644</v>
      </c>
      <c r="C84" s="3" t="s">
        <v>63</v>
      </c>
      <c r="D84" s="3" t="s">
        <v>63</v>
      </c>
      <c r="E84" s="3" t="s">
        <v>645</v>
      </c>
      <c r="F84" s="3" t="s">
        <v>646</v>
      </c>
      <c r="G84" s="3" t="s">
        <v>407</v>
      </c>
    </row>
    <row r="85" spans="1:7" ht="45" customHeight="1" x14ac:dyDescent="0.25">
      <c r="A85" s="3" t="s">
        <v>217</v>
      </c>
      <c r="B85" s="3" t="s">
        <v>647</v>
      </c>
      <c r="C85" s="3" t="s">
        <v>63</v>
      </c>
      <c r="D85" s="3" t="s">
        <v>63</v>
      </c>
      <c r="E85" s="3" t="s">
        <v>648</v>
      </c>
      <c r="F85" s="3" t="s">
        <v>649</v>
      </c>
      <c r="G85" s="3" t="s">
        <v>407</v>
      </c>
    </row>
    <row r="86" spans="1:7" ht="45" customHeight="1" x14ac:dyDescent="0.25">
      <c r="A86" s="3" t="s">
        <v>217</v>
      </c>
      <c r="B86" s="3" t="s">
        <v>650</v>
      </c>
      <c r="C86" s="3" t="s">
        <v>63</v>
      </c>
      <c r="D86" s="3" t="s">
        <v>63</v>
      </c>
      <c r="E86" s="3" t="s">
        <v>651</v>
      </c>
      <c r="F86" s="3" t="s">
        <v>652</v>
      </c>
      <c r="G86" s="3" t="s">
        <v>407</v>
      </c>
    </row>
    <row r="87" spans="1:7" ht="45" customHeight="1" x14ac:dyDescent="0.25">
      <c r="A87" s="3" t="s">
        <v>217</v>
      </c>
      <c r="B87" s="3" t="s">
        <v>653</v>
      </c>
      <c r="C87" s="3" t="s">
        <v>63</v>
      </c>
      <c r="D87" s="3" t="s">
        <v>63</v>
      </c>
      <c r="E87" s="3" t="s">
        <v>654</v>
      </c>
      <c r="F87" s="3" t="s">
        <v>531</v>
      </c>
      <c r="G87" s="3" t="s">
        <v>407</v>
      </c>
    </row>
    <row r="88" spans="1:7" ht="45" customHeight="1" x14ac:dyDescent="0.25">
      <c r="A88" s="3" t="s">
        <v>222</v>
      </c>
      <c r="B88" s="3" t="s">
        <v>655</v>
      </c>
      <c r="C88" s="3" t="s">
        <v>63</v>
      </c>
      <c r="D88" s="3" t="s">
        <v>63</v>
      </c>
      <c r="E88" s="3" t="s">
        <v>656</v>
      </c>
      <c r="F88" s="3" t="s">
        <v>657</v>
      </c>
      <c r="G88" s="3" t="s">
        <v>407</v>
      </c>
    </row>
    <row r="89" spans="1:7" ht="45" customHeight="1" x14ac:dyDescent="0.25">
      <c r="A89" s="3" t="s">
        <v>222</v>
      </c>
      <c r="B89" s="3" t="s">
        <v>658</v>
      </c>
      <c r="C89" s="3" t="s">
        <v>63</v>
      </c>
      <c r="D89" s="3" t="s">
        <v>63</v>
      </c>
      <c r="E89" s="3" t="s">
        <v>504</v>
      </c>
      <c r="F89" s="3" t="s">
        <v>504</v>
      </c>
      <c r="G89" s="3" t="s">
        <v>420</v>
      </c>
    </row>
    <row r="90" spans="1:7" ht="45" customHeight="1" x14ac:dyDescent="0.25">
      <c r="A90" s="3" t="s">
        <v>222</v>
      </c>
      <c r="B90" s="3" t="s">
        <v>659</v>
      </c>
      <c r="C90" s="3" t="s">
        <v>63</v>
      </c>
      <c r="D90" s="3" t="s">
        <v>63</v>
      </c>
      <c r="E90" s="3" t="s">
        <v>660</v>
      </c>
      <c r="F90" s="3" t="s">
        <v>442</v>
      </c>
      <c r="G90" s="3" t="s">
        <v>407</v>
      </c>
    </row>
    <row r="91" spans="1:7" ht="45" customHeight="1" x14ac:dyDescent="0.25">
      <c r="A91" s="3" t="s">
        <v>226</v>
      </c>
      <c r="B91" s="3" t="s">
        <v>661</v>
      </c>
      <c r="C91" s="3" t="s">
        <v>63</v>
      </c>
      <c r="D91" s="3" t="s">
        <v>63</v>
      </c>
      <c r="E91" s="3" t="s">
        <v>662</v>
      </c>
      <c r="F91" s="3" t="s">
        <v>663</v>
      </c>
      <c r="G91" s="3" t="s">
        <v>407</v>
      </c>
    </row>
    <row r="92" spans="1:7" ht="45" customHeight="1" x14ac:dyDescent="0.25">
      <c r="A92" s="3" t="s">
        <v>226</v>
      </c>
      <c r="B92" s="3" t="s">
        <v>664</v>
      </c>
      <c r="C92" s="3" t="s">
        <v>63</v>
      </c>
      <c r="D92" s="3" t="s">
        <v>63</v>
      </c>
      <c r="E92" s="3" t="s">
        <v>665</v>
      </c>
      <c r="F92" s="3" t="s">
        <v>666</v>
      </c>
      <c r="G92" s="3" t="s">
        <v>420</v>
      </c>
    </row>
    <row r="93" spans="1:7" ht="45" customHeight="1" x14ac:dyDescent="0.25">
      <c r="A93" s="3" t="s">
        <v>226</v>
      </c>
      <c r="B93" s="3" t="s">
        <v>667</v>
      </c>
      <c r="C93" s="3" t="s">
        <v>63</v>
      </c>
      <c r="D93" s="3" t="s">
        <v>63</v>
      </c>
      <c r="E93" s="3" t="s">
        <v>668</v>
      </c>
      <c r="F93" s="3" t="s">
        <v>669</v>
      </c>
      <c r="G93" s="3" t="s">
        <v>407</v>
      </c>
    </row>
    <row r="94" spans="1:7" ht="45" customHeight="1" x14ac:dyDescent="0.25">
      <c r="A94" s="3" t="s">
        <v>229</v>
      </c>
      <c r="B94" s="3" t="s">
        <v>670</v>
      </c>
      <c r="C94" s="3" t="s">
        <v>63</v>
      </c>
      <c r="D94" s="3" t="s">
        <v>63</v>
      </c>
      <c r="E94" s="3" t="s">
        <v>671</v>
      </c>
      <c r="F94" s="3" t="s">
        <v>672</v>
      </c>
      <c r="G94" s="3" t="s">
        <v>407</v>
      </c>
    </row>
    <row r="95" spans="1:7" ht="45" customHeight="1" x14ac:dyDescent="0.25">
      <c r="A95" s="3" t="s">
        <v>229</v>
      </c>
      <c r="B95" s="3" t="s">
        <v>673</v>
      </c>
      <c r="C95" s="3" t="s">
        <v>63</v>
      </c>
      <c r="D95" s="3" t="s">
        <v>63</v>
      </c>
      <c r="E95" s="3" t="s">
        <v>674</v>
      </c>
      <c r="F95" s="3" t="s">
        <v>675</v>
      </c>
      <c r="G95" s="3" t="s">
        <v>407</v>
      </c>
    </row>
    <row r="96" spans="1:7" ht="45" customHeight="1" x14ac:dyDescent="0.25">
      <c r="A96" s="3" t="s">
        <v>229</v>
      </c>
      <c r="B96" s="3" t="s">
        <v>676</v>
      </c>
      <c r="C96" s="3" t="s">
        <v>63</v>
      </c>
      <c r="D96" s="3" t="s">
        <v>63</v>
      </c>
      <c r="E96" s="3" t="s">
        <v>551</v>
      </c>
      <c r="F96" s="3" t="s">
        <v>677</v>
      </c>
      <c r="G96" s="3" t="s">
        <v>407</v>
      </c>
    </row>
    <row r="97" spans="1:7" ht="45" customHeight="1" x14ac:dyDescent="0.25">
      <c r="A97" s="3" t="s">
        <v>234</v>
      </c>
      <c r="B97" s="3" t="s">
        <v>678</v>
      </c>
      <c r="C97" s="3" t="s">
        <v>63</v>
      </c>
      <c r="D97" s="3" t="s">
        <v>63</v>
      </c>
      <c r="E97" s="3" t="s">
        <v>679</v>
      </c>
      <c r="F97" s="3" t="s">
        <v>680</v>
      </c>
      <c r="G97" s="3" t="s">
        <v>420</v>
      </c>
    </row>
    <row r="98" spans="1:7" ht="45" customHeight="1" x14ac:dyDescent="0.25">
      <c r="A98" s="3" t="s">
        <v>234</v>
      </c>
      <c r="B98" s="3" t="s">
        <v>681</v>
      </c>
      <c r="C98" s="3" t="s">
        <v>63</v>
      </c>
      <c r="D98" s="3" t="s">
        <v>63</v>
      </c>
      <c r="E98" s="3" t="s">
        <v>682</v>
      </c>
      <c r="F98" s="3" t="s">
        <v>442</v>
      </c>
      <c r="G98" s="3" t="s">
        <v>420</v>
      </c>
    </row>
    <row r="99" spans="1:7" ht="45" customHeight="1" x14ac:dyDescent="0.25">
      <c r="A99" s="3" t="s">
        <v>234</v>
      </c>
      <c r="B99" s="3" t="s">
        <v>683</v>
      </c>
      <c r="C99" s="3" t="s">
        <v>63</v>
      </c>
      <c r="D99" s="3" t="s">
        <v>63</v>
      </c>
      <c r="E99" s="3" t="s">
        <v>684</v>
      </c>
      <c r="F99" s="3" t="s">
        <v>596</v>
      </c>
      <c r="G99" s="3" t="s">
        <v>407</v>
      </c>
    </row>
    <row r="100" spans="1:7" ht="45" customHeight="1" x14ac:dyDescent="0.25">
      <c r="A100" s="3" t="s">
        <v>235</v>
      </c>
      <c r="B100" s="3" t="s">
        <v>685</v>
      </c>
      <c r="C100" s="3" t="s">
        <v>403</v>
      </c>
      <c r="D100" s="3" t="s">
        <v>404</v>
      </c>
      <c r="E100" s="3" t="s">
        <v>405</v>
      </c>
      <c r="F100" s="3" t="s">
        <v>406</v>
      </c>
      <c r="G100" s="3" t="s">
        <v>407</v>
      </c>
    </row>
    <row r="101" spans="1:7" ht="45" customHeight="1" x14ac:dyDescent="0.25">
      <c r="A101" s="3" t="s">
        <v>235</v>
      </c>
      <c r="B101" s="3" t="s">
        <v>686</v>
      </c>
      <c r="C101" s="3" t="s">
        <v>403</v>
      </c>
      <c r="D101" s="3" t="s">
        <v>403</v>
      </c>
      <c r="E101" s="3" t="s">
        <v>409</v>
      </c>
      <c r="F101" s="3" t="s">
        <v>410</v>
      </c>
      <c r="G101" s="3" t="s">
        <v>407</v>
      </c>
    </row>
    <row r="102" spans="1:7" ht="45" customHeight="1" x14ac:dyDescent="0.25">
      <c r="A102" s="3" t="s">
        <v>235</v>
      </c>
      <c r="B102" s="3" t="s">
        <v>687</v>
      </c>
      <c r="C102" s="3" t="s">
        <v>412</v>
      </c>
      <c r="D102" s="3" t="s">
        <v>413</v>
      </c>
      <c r="E102" s="3" t="s">
        <v>414</v>
      </c>
      <c r="F102" s="3" t="s">
        <v>415</v>
      </c>
      <c r="G102" s="3" t="s">
        <v>407</v>
      </c>
    </row>
    <row r="103" spans="1:7" ht="45" customHeight="1" x14ac:dyDescent="0.25">
      <c r="A103" s="3" t="s">
        <v>236</v>
      </c>
      <c r="B103" s="3" t="s">
        <v>688</v>
      </c>
      <c r="C103" s="3" t="s">
        <v>417</v>
      </c>
      <c r="D103" s="3" t="s">
        <v>403</v>
      </c>
      <c r="E103" s="3" t="s">
        <v>418</v>
      </c>
      <c r="F103" s="3" t="s">
        <v>419</v>
      </c>
      <c r="G103" s="3" t="s">
        <v>420</v>
      </c>
    </row>
    <row r="104" spans="1:7" ht="45" customHeight="1" x14ac:dyDescent="0.25">
      <c r="A104" s="3" t="s">
        <v>236</v>
      </c>
      <c r="B104" s="3" t="s">
        <v>689</v>
      </c>
      <c r="C104" s="3" t="s">
        <v>417</v>
      </c>
      <c r="D104" s="3" t="s">
        <v>403</v>
      </c>
      <c r="E104" s="3" t="s">
        <v>418</v>
      </c>
      <c r="F104" s="3" t="s">
        <v>422</v>
      </c>
      <c r="G104" s="3" t="s">
        <v>420</v>
      </c>
    </row>
    <row r="105" spans="1:7" ht="45" customHeight="1" x14ac:dyDescent="0.25">
      <c r="A105" s="3" t="s">
        <v>236</v>
      </c>
      <c r="B105" s="3" t="s">
        <v>690</v>
      </c>
      <c r="C105" s="3" t="s">
        <v>424</v>
      </c>
      <c r="D105" s="3" t="s">
        <v>425</v>
      </c>
      <c r="E105" s="3" t="s">
        <v>426</v>
      </c>
      <c r="F105" s="3" t="s">
        <v>427</v>
      </c>
      <c r="G105" s="3" t="s">
        <v>420</v>
      </c>
    </row>
    <row r="106" spans="1:7" ht="45" customHeight="1" x14ac:dyDescent="0.25">
      <c r="A106" s="3" t="s">
        <v>237</v>
      </c>
      <c r="B106" s="3" t="s">
        <v>691</v>
      </c>
      <c r="C106" s="3" t="s">
        <v>429</v>
      </c>
      <c r="D106" s="3" t="s">
        <v>430</v>
      </c>
      <c r="E106" s="3" t="s">
        <v>431</v>
      </c>
      <c r="F106" s="3" t="s">
        <v>432</v>
      </c>
      <c r="G106" s="3" t="s">
        <v>420</v>
      </c>
    </row>
    <row r="107" spans="1:7" ht="45" customHeight="1" x14ac:dyDescent="0.25">
      <c r="A107" s="3" t="s">
        <v>237</v>
      </c>
      <c r="B107" s="3" t="s">
        <v>692</v>
      </c>
      <c r="C107" s="3" t="s">
        <v>413</v>
      </c>
      <c r="D107" s="3" t="s">
        <v>434</v>
      </c>
      <c r="E107" s="3" t="s">
        <v>435</v>
      </c>
      <c r="F107" s="3" t="s">
        <v>436</v>
      </c>
      <c r="G107" s="3" t="s">
        <v>407</v>
      </c>
    </row>
    <row r="108" spans="1:7" ht="45" customHeight="1" x14ac:dyDescent="0.25">
      <c r="A108" s="3" t="s">
        <v>237</v>
      </c>
      <c r="B108" s="3" t="s">
        <v>693</v>
      </c>
      <c r="C108" s="3" t="s">
        <v>438</v>
      </c>
      <c r="D108" s="3" t="s">
        <v>403</v>
      </c>
      <c r="E108" s="3" t="s">
        <v>439</v>
      </c>
      <c r="F108" s="3" t="s">
        <v>419</v>
      </c>
      <c r="G108" s="3" t="s">
        <v>420</v>
      </c>
    </row>
    <row r="109" spans="1:7" ht="45" customHeight="1" x14ac:dyDescent="0.25">
      <c r="A109" s="3" t="s">
        <v>238</v>
      </c>
      <c r="B109" s="3" t="s">
        <v>694</v>
      </c>
      <c r="C109" s="3" t="s">
        <v>434</v>
      </c>
      <c r="D109" s="3" t="s">
        <v>434</v>
      </c>
      <c r="E109" s="3" t="s">
        <v>441</v>
      </c>
      <c r="F109" s="3" t="s">
        <v>442</v>
      </c>
      <c r="G109" s="3" t="s">
        <v>420</v>
      </c>
    </row>
    <row r="110" spans="1:7" ht="45" customHeight="1" x14ac:dyDescent="0.25">
      <c r="A110" s="3" t="s">
        <v>238</v>
      </c>
      <c r="B110" s="3" t="s">
        <v>695</v>
      </c>
      <c r="C110" s="3" t="s">
        <v>438</v>
      </c>
      <c r="D110" s="3" t="s">
        <v>444</v>
      </c>
      <c r="E110" s="3" t="s">
        <v>445</v>
      </c>
      <c r="F110" s="3" t="s">
        <v>446</v>
      </c>
      <c r="G110" s="3" t="s">
        <v>407</v>
      </c>
    </row>
    <row r="111" spans="1:7" ht="45" customHeight="1" x14ac:dyDescent="0.25">
      <c r="A111" s="3" t="s">
        <v>238</v>
      </c>
      <c r="B111" s="3" t="s">
        <v>696</v>
      </c>
      <c r="C111" s="3" t="s">
        <v>403</v>
      </c>
      <c r="D111" s="3" t="s">
        <v>403</v>
      </c>
      <c r="E111" s="3" t="s">
        <v>448</v>
      </c>
      <c r="F111" s="3" t="s">
        <v>449</v>
      </c>
      <c r="G111" s="3" t="s">
        <v>407</v>
      </c>
    </row>
    <row r="112" spans="1:7" ht="45" customHeight="1" x14ac:dyDescent="0.25">
      <c r="A112" s="3" t="s">
        <v>239</v>
      </c>
      <c r="B112" s="3" t="s">
        <v>697</v>
      </c>
      <c r="C112" s="3" t="s">
        <v>451</v>
      </c>
      <c r="D112" s="3" t="s">
        <v>452</v>
      </c>
      <c r="E112" s="3" t="s">
        <v>453</v>
      </c>
      <c r="F112" s="3" t="s">
        <v>446</v>
      </c>
      <c r="G112" s="3" t="s">
        <v>407</v>
      </c>
    </row>
    <row r="113" spans="1:7" ht="45" customHeight="1" x14ac:dyDescent="0.25">
      <c r="A113" s="3" t="s">
        <v>239</v>
      </c>
      <c r="B113" s="3" t="s">
        <v>698</v>
      </c>
      <c r="C113" s="3" t="s">
        <v>455</v>
      </c>
      <c r="D113" s="3" t="s">
        <v>455</v>
      </c>
      <c r="E113" s="3" t="s">
        <v>456</v>
      </c>
      <c r="F113" s="3" t="s">
        <v>457</v>
      </c>
      <c r="G113" s="3" t="s">
        <v>407</v>
      </c>
    </row>
    <row r="114" spans="1:7" ht="45" customHeight="1" x14ac:dyDescent="0.25">
      <c r="A114" s="3" t="s">
        <v>239</v>
      </c>
      <c r="B114" s="3" t="s">
        <v>699</v>
      </c>
      <c r="C114" s="3" t="s">
        <v>425</v>
      </c>
      <c r="D114" s="3" t="s">
        <v>459</v>
      </c>
      <c r="E114" s="3" t="s">
        <v>460</v>
      </c>
      <c r="F114" s="3" t="s">
        <v>446</v>
      </c>
      <c r="G114" s="3" t="s">
        <v>407</v>
      </c>
    </row>
    <row r="115" spans="1:7" ht="45" customHeight="1" x14ac:dyDescent="0.25">
      <c r="A115" s="3" t="s">
        <v>240</v>
      </c>
      <c r="B115" s="3" t="s">
        <v>700</v>
      </c>
      <c r="C115" s="3" t="s">
        <v>462</v>
      </c>
      <c r="D115" s="3" t="s">
        <v>463</v>
      </c>
      <c r="E115" s="3" t="s">
        <v>464</v>
      </c>
      <c r="F115" s="3" t="s">
        <v>465</v>
      </c>
      <c r="G115" s="3" t="s">
        <v>407</v>
      </c>
    </row>
    <row r="116" spans="1:7" ht="45" customHeight="1" x14ac:dyDescent="0.25">
      <c r="A116" s="3" t="s">
        <v>240</v>
      </c>
      <c r="B116" s="3" t="s">
        <v>701</v>
      </c>
      <c r="C116" s="3" t="s">
        <v>463</v>
      </c>
      <c r="D116" s="3" t="s">
        <v>467</v>
      </c>
      <c r="E116" s="3" t="s">
        <v>468</v>
      </c>
      <c r="F116" s="3" t="s">
        <v>469</v>
      </c>
      <c r="G116" s="3" t="s">
        <v>407</v>
      </c>
    </row>
    <row r="117" spans="1:7" ht="45" customHeight="1" x14ac:dyDescent="0.25">
      <c r="A117" s="3" t="s">
        <v>240</v>
      </c>
      <c r="B117" s="3" t="s">
        <v>702</v>
      </c>
      <c r="C117" s="3" t="s">
        <v>425</v>
      </c>
      <c r="D117" s="3" t="s">
        <v>434</v>
      </c>
      <c r="E117" s="3" t="s">
        <v>414</v>
      </c>
      <c r="F117" s="3" t="s">
        <v>471</v>
      </c>
      <c r="G117" s="3" t="s">
        <v>407</v>
      </c>
    </row>
    <row r="118" spans="1:7" ht="45" customHeight="1" x14ac:dyDescent="0.25">
      <c r="A118" s="3" t="s">
        <v>241</v>
      </c>
      <c r="B118" s="3" t="s">
        <v>703</v>
      </c>
      <c r="C118" s="3" t="s">
        <v>473</v>
      </c>
      <c r="D118" s="3" t="s">
        <v>417</v>
      </c>
      <c r="E118" s="3" t="s">
        <v>474</v>
      </c>
      <c r="F118" s="3" t="s">
        <v>475</v>
      </c>
      <c r="G118" s="3" t="s">
        <v>420</v>
      </c>
    </row>
    <row r="119" spans="1:7" ht="45" customHeight="1" x14ac:dyDescent="0.25">
      <c r="A119" s="3" t="s">
        <v>241</v>
      </c>
      <c r="B119" s="3" t="s">
        <v>704</v>
      </c>
      <c r="C119" s="3" t="s">
        <v>477</v>
      </c>
      <c r="D119" s="3" t="s">
        <v>438</v>
      </c>
      <c r="E119" s="3" t="s">
        <v>478</v>
      </c>
      <c r="F119" s="3" t="s">
        <v>479</v>
      </c>
      <c r="G119" s="3" t="s">
        <v>407</v>
      </c>
    </row>
    <row r="120" spans="1:7" ht="45" customHeight="1" x14ac:dyDescent="0.25">
      <c r="A120" s="3" t="s">
        <v>241</v>
      </c>
      <c r="B120" s="3" t="s">
        <v>705</v>
      </c>
      <c r="C120" s="3" t="s">
        <v>477</v>
      </c>
      <c r="D120" s="3" t="s">
        <v>444</v>
      </c>
      <c r="E120" s="3" t="s">
        <v>478</v>
      </c>
      <c r="F120" s="3" t="s">
        <v>419</v>
      </c>
      <c r="G120" s="3" t="s">
        <v>407</v>
      </c>
    </row>
    <row r="121" spans="1:7" ht="45" customHeight="1" x14ac:dyDescent="0.25">
      <c r="A121" s="3" t="s">
        <v>242</v>
      </c>
      <c r="B121" s="3" t="s">
        <v>706</v>
      </c>
      <c r="C121" s="3" t="s">
        <v>438</v>
      </c>
      <c r="D121" s="3" t="s">
        <v>438</v>
      </c>
      <c r="E121" s="3" t="s">
        <v>482</v>
      </c>
      <c r="F121" s="3" t="s">
        <v>483</v>
      </c>
      <c r="G121" s="3" t="s">
        <v>420</v>
      </c>
    </row>
    <row r="122" spans="1:7" ht="45" customHeight="1" x14ac:dyDescent="0.25">
      <c r="A122" s="3" t="s">
        <v>242</v>
      </c>
      <c r="B122" s="3" t="s">
        <v>707</v>
      </c>
      <c r="C122" s="3" t="s">
        <v>434</v>
      </c>
      <c r="D122" s="3" t="s">
        <v>438</v>
      </c>
      <c r="E122" s="3" t="s">
        <v>485</v>
      </c>
      <c r="F122" s="3" t="s">
        <v>486</v>
      </c>
      <c r="G122" s="3" t="s">
        <v>407</v>
      </c>
    </row>
    <row r="123" spans="1:7" ht="45" customHeight="1" x14ac:dyDescent="0.25">
      <c r="A123" s="3" t="s">
        <v>242</v>
      </c>
      <c r="B123" s="3" t="s">
        <v>708</v>
      </c>
      <c r="C123" s="3" t="s">
        <v>417</v>
      </c>
      <c r="D123" s="3" t="s">
        <v>477</v>
      </c>
      <c r="E123" s="3" t="s">
        <v>488</v>
      </c>
      <c r="F123" s="3" t="s">
        <v>489</v>
      </c>
      <c r="G123" s="3" t="s">
        <v>420</v>
      </c>
    </row>
    <row r="124" spans="1:7" ht="45" customHeight="1" x14ac:dyDescent="0.25">
      <c r="A124" s="3" t="s">
        <v>243</v>
      </c>
      <c r="B124" s="3" t="s">
        <v>709</v>
      </c>
      <c r="C124" s="3" t="s">
        <v>491</v>
      </c>
      <c r="D124" s="3" t="s">
        <v>417</v>
      </c>
      <c r="E124" s="3" t="s">
        <v>492</v>
      </c>
      <c r="F124" s="3" t="s">
        <v>493</v>
      </c>
      <c r="G124" s="3" t="s">
        <v>420</v>
      </c>
    </row>
    <row r="125" spans="1:7" ht="45" customHeight="1" x14ac:dyDescent="0.25">
      <c r="A125" s="3" t="s">
        <v>243</v>
      </c>
      <c r="B125" s="3" t="s">
        <v>710</v>
      </c>
      <c r="C125" s="3" t="s">
        <v>417</v>
      </c>
      <c r="D125" s="3" t="s">
        <v>444</v>
      </c>
      <c r="E125" s="3" t="s">
        <v>495</v>
      </c>
      <c r="F125" s="3" t="s">
        <v>496</v>
      </c>
      <c r="G125" s="3" t="s">
        <v>497</v>
      </c>
    </row>
    <row r="126" spans="1:7" ht="45" customHeight="1" x14ac:dyDescent="0.25">
      <c r="A126" s="3" t="s">
        <v>243</v>
      </c>
      <c r="B126" s="3" t="s">
        <v>711</v>
      </c>
      <c r="C126" s="3" t="s">
        <v>444</v>
      </c>
      <c r="D126" s="3" t="s">
        <v>499</v>
      </c>
      <c r="E126" s="3" t="s">
        <v>500</v>
      </c>
      <c r="F126" s="3" t="s">
        <v>501</v>
      </c>
      <c r="G126" s="3" t="s">
        <v>407</v>
      </c>
    </row>
    <row r="127" spans="1:7" ht="45" customHeight="1" x14ac:dyDescent="0.25">
      <c r="A127" s="3" t="s">
        <v>246</v>
      </c>
      <c r="B127" s="3" t="s">
        <v>712</v>
      </c>
      <c r="C127" s="3" t="s">
        <v>499</v>
      </c>
      <c r="D127" s="3" t="s">
        <v>499</v>
      </c>
      <c r="E127" s="3" t="s">
        <v>713</v>
      </c>
      <c r="F127" s="3" t="s">
        <v>714</v>
      </c>
      <c r="G127" s="3" t="s">
        <v>407</v>
      </c>
    </row>
    <row r="128" spans="1:7" ht="45" customHeight="1" x14ac:dyDescent="0.25">
      <c r="A128" s="3" t="s">
        <v>246</v>
      </c>
      <c r="B128" s="3" t="s">
        <v>715</v>
      </c>
      <c r="C128" s="3" t="s">
        <v>417</v>
      </c>
      <c r="D128" s="3" t="s">
        <v>417</v>
      </c>
      <c r="E128" s="3" t="s">
        <v>713</v>
      </c>
      <c r="F128" s="3" t="s">
        <v>716</v>
      </c>
      <c r="G128" s="3" t="s">
        <v>407</v>
      </c>
    </row>
    <row r="129" spans="1:7" ht="45" customHeight="1" x14ac:dyDescent="0.25">
      <c r="A129" s="3" t="s">
        <v>246</v>
      </c>
      <c r="B129" s="3" t="s">
        <v>717</v>
      </c>
      <c r="C129" s="3" t="s">
        <v>425</v>
      </c>
      <c r="D129" s="3" t="s">
        <v>425</v>
      </c>
      <c r="E129" s="3" t="s">
        <v>713</v>
      </c>
      <c r="F129" s="3" t="s">
        <v>718</v>
      </c>
      <c r="G129" s="3" t="s">
        <v>407</v>
      </c>
    </row>
    <row r="130" spans="1:7" ht="45" customHeight="1" x14ac:dyDescent="0.25">
      <c r="A130" s="3" t="s">
        <v>247</v>
      </c>
      <c r="B130" s="3" t="s">
        <v>719</v>
      </c>
      <c r="C130" s="3" t="s">
        <v>509</v>
      </c>
      <c r="D130" s="3" t="s">
        <v>53</v>
      </c>
      <c r="E130" s="3" t="s">
        <v>512</v>
      </c>
      <c r="F130" s="3" t="s">
        <v>432</v>
      </c>
      <c r="G130" s="3" t="s">
        <v>407</v>
      </c>
    </row>
    <row r="131" spans="1:7" ht="45" customHeight="1" x14ac:dyDescent="0.25">
      <c r="A131" s="3" t="s">
        <v>247</v>
      </c>
      <c r="B131" s="3" t="s">
        <v>720</v>
      </c>
      <c r="C131" s="3" t="s">
        <v>430</v>
      </c>
      <c r="D131" s="3" t="s">
        <v>403</v>
      </c>
      <c r="E131" s="3" t="s">
        <v>514</v>
      </c>
      <c r="F131" s="3" t="s">
        <v>515</v>
      </c>
      <c r="G131" s="3" t="s">
        <v>407</v>
      </c>
    </row>
    <row r="132" spans="1:7" ht="45" customHeight="1" x14ac:dyDescent="0.25">
      <c r="A132" s="3" t="s">
        <v>247</v>
      </c>
      <c r="B132" s="3" t="s">
        <v>721</v>
      </c>
      <c r="C132" s="3" t="s">
        <v>517</v>
      </c>
      <c r="D132" s="3" t="s">
        <v>413</v>
      </c>
      <c r="E132" s="3" t="s">
        <v>518</v>
      </c>
      <c r="F132" s="3" t="s">
        <v>519</v>
      </c>
      <c r="G132" s="3" t="s">
        <v>407</v>
      </c>
    </row>
    <row r="133" spans="1:7" ht="45" customHeight="1" x14ac:dyDescent="0.25">
      <c r="A133" s="3" t="s">
        <v>248</v>
      </c>
      <c r="B133" s="3" t="s">
        <v>722</v>
      </c>
      <c r="C133" s="3" t="s">
        <v>425</v>
      </c>
      <c r="D133" s="3" t="s">
        <v>434</v>
      </c>
      <c r="E133" s="3" t="s">
        <v>521</v>
      </c>
      <c r="F133" s="3" t="s">
        <v>522</v>
      </c>
      <c r="G133" s="3" t="s">
        <v>407</v>
      </c>
    </row>
    <row r="134" spans="1:7" ht="45" customHeight="1" x14ac:dyDescent="0.25">
      <c r="A134" s="3" t="s">
        <v>248</v>
      </c>
      <c r="B134" s="3" t="s">
        <v>723</v>
      </c>
      <c r="C134" s="3" t="s">
        <v>434</v>
      </c>
      <c r="D134" s="3" t="s">
        <v>438</v>
      </c>
      <c r="E134" s="3" t="s">
        <v>524</v>
      </c>
      <c r="F134" s="3" t="s">
        <v>525</v>
      </c>
      <c r="G134" s="3" t="s">
        <v>420</v>
      </c>
    </row>
    <row r="135" spans="1:7" ht="45" customHeight="1" x14ac:dyDescent="0.25">
      <c r="A135" s="3" t="s">
        <v>248</v>
      </c>
      <c r="B135" s="3" t="s">
        <v>724</v>
      </c>
      <c r="C135" s="3" t="s">
        <v>438</v>
      </c>
      <c r="D135" s="3" t="s">
        <v>403</v>
      </c>
      <c r="E135" s="3" t="s">
        <v>527</v>
      </c>
      <c r="F135" s="3" t="s">
        <v>528</v>
      </c>
      <c r="G135" s="3" t="s">
        <v>407</v>
      </c>
    </row>
    <row r="136" spans="1:7" ht="45" customHeight="1" x14ac:dyDescent="0.25">
      <c r="A136" s="3" t="s">
        <v>249</v>
      </c>
      <c r="B136" s="3" t="s">
        <v>725</v>
      </c>
      <c r="C136" s="3" t="s">
        <v>477</v>
      </c>
      <c r="D136" s="3" t="s">
        <v>434</v>
      </c>
      <c r="E136" s="3" t="s">
        <v>530</v>
      </c>
      <c r="F136" s="3" t="s">
        <v>531</v>
      </c>
      <c r="G136" s="3" t="s">
        <v>407</v>
      </c>
    </row>
    <row r="137" spans="1:7" ht="45" customHeight="1" x14ac:dyDescent="0.25">
      <c r="A137" s="3" t="s">
        <v>249</v>
      </c>
      <c r="B137" s="3" t="s">
        <v>726</v>
      </c>
      <c r="C137" s="3" t="s">
        <v>434</v>
      </c>
      <c r="D137" s="3" t="s">
        <v>438</v>
      </c>
      <c r="E137" s="3" t="s">
        <v>533</v>
      </c>
      <c r="F137" s="3" t="s">
        <v>55</v>
      </c>
      <c r="G137" s="3" t="s">
        <v>407</v>
      </c>
    </row>
    <row r="138" spans="1:7" ht="45" customHeight="1" x14ac:dyDescent="0.25">
      <c r="A138" s="3" t="s">
        <v>249</v>
      </c>
      <c r="B138" s="3" t="s">
        <v>727</v>
      </c>
      <c r="C138" s="3" t="s">
        <v>438</v>
      </c>
      <c r="D138" s="3" t="s">
        <v>403</v>
      </c>
      <c r="E138" s="3" t="s">
        <v>535</v>
      </c>
      <c r="F138" s="3" t="s">
        <v>536</v>
      </c>
      <c r="G138" s="3" t="s">
        <v>407</v>
      </c>
    </row>
    <row r="139" spans="1:7" ht="45" customHeight="1" x14ac:dyDescent="0.25">
      <c r="A139" s="3" t="s">
        <v>250</v>
      </c>
      <c r="B139" s="3" t="s">
        <v>728</v>
      </c>
      <c r="C139" s="3" t="s">
        <v>538</v>
      </c>
      <c r="D139" s="3" t="s">
        <v>417</v>
      </c>
      <c r="E139" s="3" t="s">
        <v>539</v>
      </c>
      <c r="F139" s="3" t="s">
        <v>540</v>
      </c>
      <c r="G139" s="3" t="s">
        <v>407</v>
      </c>
    </row>
    <row r="140" spans="1:7" ht="45" customHeight="1" x14ac:dyDescent="0.25">
      <c r="A140" s="3" t="s">
        <v>250</v>
      </c>
      <c r="B140" s="3" t="s">
        <v>729</v>
      </c>
      <c r="C140" s="3" t="s">
        <v>477</v>
      </c>
      <c r="D140" s="3" t="s">
        <v>477</v>
      </c>
      <c r="E140" s="3" t="s">
        <v>539</v>
      </c>
      <c r="F140" s="3" t="s">
        <v>542</v>
      </c>
      <c r="G140" s="3" t="s">
        <v>407</v>
      </c>
    </row>
    <row r="141" spans="1:7" ht="45" customHeight="1" x14ac:dyDescent="0.25">
      <c r="A141" s="3" t="s">
        <v>250</v>
      </c>
      <c r="B141" s="3" t="s">
        <v>730</v>
      </c>
      <c r="C141" s="3" t="s">
        <v>434</v>
      </c>
      <c r="D141" s="3" t="s">
        <v>434</v>
      </c>
      <c r="E141" s="3" t="s">
        <v>544</v>
      </c>
      <c r="F141" s="3" t="s">
        <v>545</v>
      </c>
      <c r="G141" s="3" t="s">
        <v>407</v>
      </c>
    </row>
    <row r="142" spans="1:7" ht="45" customHeight="1" x14ac:dyDescent="0.25">
      <c r="A142" s="3" t="s">
        <v>251</v>
      </c>
      <c r="B142" s="3" t="s">
        <v>731</v>
      </c>
      <c r="C142" s="3" t="s">
        <v>63</v>
      </c>
      <c r="D142" s="3" t="s">
        <v>63</v>
      </c>
      <c r="E142" s="3" t="s">
        <v>547</v>
      </c>
      <c r="F142" s="3" t="s">
        <v>547</v>
      </c>
      <c r="G142" s="3" t="s">
        <v>547</v>
      </c>
    </row>
    <row r="143" spans="1:7" ht="45" customHeight="1" x14ac:dyDescent="0.25">
      <c r="A143" s="3" t="s">
        <v>251</v>
      </c>
      <c r="B143" s="3" t="s">
        <v>732</v>
      </c>
      <c r="C143" s="3" t="s">
        <v>63</v>
      </c>
      <c r="D143" s="3" t="s">
        <v>63</v>
      </c>
      <c r="E143" s="3" t="s">
        <v>547</v>
      </c>
      <c r="F143" s="3" t="s">
        <v>547</v>
      </c>
      <c r="G143" s="3" t="s">
        <v>547</v>
      </c>
    </row>
    <row r="144" spans="1:7" ht="45" customHeight="1" x14ac:dyDescent="0.25">
      <c r="A144" s="3" t="s">
        <v>251</v>
      </c>
      <c r="B144" s="3" t="s">
        <v>733</v>
      </c>
      <c r="C144" s="3" t="s">
        <v>63</v>
      </c>
      <c r="D144" s="3" t="s">
        <v>63</v>
      </c>
      <c r="E144" s="3" t="s">
        <v>547</v>
      </c>
      <c r="F144" s="3" t="s">
        <v>547</v>
      </c>
      <c r="G144" s="3" t="s">
        <v>547</v>
      </c>
    </row>
    <row r="145" spans="1:7" ht="45" customHeight="1" x14ac:dyDescent="0.25">
      <c r="A145" s="3" t="s">
        <v>252</v>
      </c>
      <c r="B145" s="3" t="s">
        <v>734</v>
      </c>
      <c r="C145" s="3" t="s">
        <v>63</v>
      </c>
      <c r="D145" s="3" t="s">
        <v>63</v>
      </c>
      <c r="E145" s="3" t="s">
        <v>551</v>
      </c>
      <c r="F145" s="3" t="s">
        <v>552</v>
      </c>
      <c r="G145" s="3" t="s">
        <v>407</v>
      </c>
    </row>
    <row r="146" spans="1:7" ht="45" customHeight="1" x14ac:dyDescent="0.25">
      <c r="A146" s="3" t="s">
        <v>252</v>
      </c>
      <c r="B146" s="3" t="s">
        <v>735</v>
      </c>
      <c r="C146" s="3" t="s">
        <v>63</v>
      </c>
      <c r="D146" s="3" t="s">
        <v>63</v>
      </c>
      <c r="E146" s="3" t="s">
        <v>551</v>
      </c>
      <c r="F146" s="3" t="s">
        <v>554</v>
      </c>
      <c r="G146" s="3" t="s">
        <v>407</v>
      </c>
    </row>
    <row r="147" spans="1:7" ht="45" customHeight="1" x14ac:dyDescent="0.25">
      <c r="A147" s="3" t="s">
        <v>252</v>
      </c>
      <c r="B147" s="3" t="s">
        <v>736</v>
      </c>
      <c r="C147" s="3" t="s">
        <v>63</v>
      </c>
      <c r="D147" s="3" t="s">
        <v>63</v>
      </c>
      <c r="E147" s="3" t="s">
        <v>556</v>
      </c>
      <c r="F147" s="3" t="s">
        <v>554</v>
      </c>
      <c r="G147" s="3" t="s">
        <v>407</v>
      </c>
    </row>
    <row r="148" spans="1:7" ht="45" customHeight="1" x14ac:dyDescent="0.25">
      <c r="A148" s="3" t="s">
        <v>253</v>
      </c>
      <c r="B148" s="3" t="s">
        <v>737</v>
      </c>
      <c r="C148" s="3" t="s">
        <v>63</v>
      </c>
      <c r="D148" s="3" t="s">
        <v>63</v>
      </c>
      <c r="E148" s="3" t="s">
        <v>558</v>
      </c>
      <c r="F148" s="3" t="s">
        <v>559</v>
      </c>
      <c r="G148" s="3" t="s">
        <v>420</v>
      </c>
    </row>
    <row r="149" spans="1:7" ht="45" customHeight="1" x14ac:dyDescent="0.25">
      <c r="A149" s="3" t="s">
        <v>253</v>
      </c>
      <c r="B149" s="3" t="s">
        <v>738</v>
      </c>
      <c r="C149" s="3" t="s">
        <v>63</v>
      </c>
      <c r="D149" s="3" t="s">
        <v>63</v>
      </c>
      <c r="E149" s="3" t="s">
        <v>561</v>
      </c>
      <c r="F149" s="3" t="s">
        <v>562</v>
      </c>
      <c r="G149" s="3" t="s">
        <v>420</v>
      </c>
    </row>
    <row r="150" spans="1:7" ht="45" customHeight="1" x14ac:dyDescent="0.25">
      <c r="A150" s="3" t="s">
        <v>253</v>
      </c>
      <c r="B150" s="3" t="s">
        <v>739</v>
      </c>
      <c r="C150" s="3" t="s">
        <v>63</v>
      </c>
      <c r="D150" s="3" t="s">
        <v>63</v>
      </c>
      <c r="E150" s="3" t="s">
        <v>561</v>
      </c>
      <c r="F150" s="3" t="s">
        <v>564</v>
      </c>
      <c r="G150" s="3" t="s">
        <v>420</v>
      </c>
    </row>
    <row r="151" spans="1:7" ht="45" customHeight="1" x14ac:dyDescent="0.25">
      <c r="A151" s="3" t="s">
        <v>254</v>
      </c>
      <c r="B151" s="3" t="s">
        <v>740</v>
      </c>
      <c r="C151" s="3" t="s">
        <v>63</v>
      </c>
      <c r="D151" s="3" t="s">
        <v>63</v>
      </c>
      <c r="E151" s="3" t="s">
        <v>566</v>
      </c>
      <c r="F151" s="3" t="s">
        <v>567</v>
      </c>
      <c r="G151" s="3" t="s">
        <v>420</v>
      </c>
    </row>
    <row r="152" spans="1:7" ht="45" customHeight="1" x14ac:dyDescent="0.25">
      <c r="A152" s="3" t="s">
        <v>254</v>
      </c>
      <c r="B152" s="3" t="s">
        <v>741</v>
      </c>
      <c r="C152" s="3" t="s">
        <v>63</v>
      </c>
      <c r="D152" s="3" t="s">
        <v>63</v>
      </c>
      <c r="E152" s="3" t="s">
        <v>569</v>
      </c>
      <c r="F152" s="3" t="s">
        <v>570</v>
      </c>
      <c r="G152" s="3" t="s">
        <v>420</v>
      </c>
    </row>
    <row r="153" spans="1:7" ht="45" customHeight="1" x14ac:dyDescent="0.25">
      <c r="A153" s="3" t="s">
        <v>254</v>
      </c>
      <c r="B153" s="3" t="s">
        <v>742</v>
      </c>
      <c r="C153" s="3" t="s">
        <v>63</v>
      </c>
      <c r="D153" s="3" t="s">
        <v>63</v>
      </c>
      <c r="E153" s="3" t="s">
        <v>572</v>
      </c>
      <c r="F153" s="3" t="s">
        <v>573</v>
      </c>
      <c r="G153" s="3" t="s">
        <v>420</v>
      </c>
    </row>
    <row r="154" spans="1:7" ht="45" customHeight="1" x14ac:dyDescent="0.25">
      <c r="A154" s="3" t="s">
        <v>255</v>
      </c>
      <c r="B154" s="3" t="s">
        <v>743</v>
      </c>
      <c r="C154" s="3" t="s">
        <v>63</v>
      </c>
      <c r="D154" s="3" t="s">
        <v>63</v>
      </c>
      <c r="E154" s="3" t="s">
        <v>575</v>
      </c>
      <c r="F154" s="3" t="s">
        <v>576</v>
      </c>
      <c r="G154" s="3" t="s">
        <v>407</v>
      </c>
    </row>
    <row r="155" spans="1:7" ht="45" customHeight="1" x14ac:dyDescent="0.25">
      <c r="A155" s="3" t="s">
        <v>255</v>
      </c>
      <c r="B155" s="3" t="s">
        <v>744</v>
      </c>
      <c r="C155" s="3" t="s">
        <v>63</v>
      </c>
      <c r="D155" s="3" t="s">
        <v>63</v>
      </c>
      <c r="E155" s="3" t="s">
        <v>578</v>
      </c>
      <c r="F155" s="3" t="s">
        <v>578</v>
      </c>
      <c r="G155" s="3" t="s">
        <v>407</v>
      </c>
    </row>
    <row r="156" spans="1:7" ht="45" customHeight="1" x14ac:dyDescent="0.25">
      <c r="A156" s="3" t="s">
        <v>255</v>
      </c>
      <c r="B156" s="3" t="s">
        <v>745</v>
      </c>
      <c r="C156" s="3" t="s">
        <v>63</v>
      </c>
      <c r="D156" s="3" t="s">
        <v>63</v>
      </c>
      <c r="E156" s="3" t="s">
        <v>580</v>
      </c>
      <c r="F156" s="3" t="s">
        <v>581</v>
      </c>
      <c r="G156" s="3" t="s">
        <v>407</v>
      </c>
    </row>
    <row r="157" spans="1:7" ht="45" customHeight="1" x14ac:dyDescent="0.25">
      <c r="A157" s="3" t="s">
        <v>256</v>
      </c>
      <c r="B157" s="3" t="s">
        <v>746</v>
      </c>
      <c r="C157" s="3" t="s">
        <v>63</v>
      </c>
      <c r="D157" s="3" t="s">
        <v>63</v>
      </c>
      <c r="E157" s="3" t="s">
        <v>583</v>
      </c>
      <c r="F157" s="3" t="s">
        <v>584</v>
      </c>
      <c r="G157" s="3" t="s">
        <v>420</v>
      </c>
    </row>
    <row r="158" spans="1:7" ht="45" customHeight="1" x14ac:dyDescent="0.25">
      <c r="A158" s="3" t="s">
        <v>256</v>
      </c>
      <c r="B158" s="3" t="s">
        <v>747</v>
      </c>
      <c r="C158" s="3" t="s">
        <v>63</v>
      </c>
      <c r="D158" s="3" t="s">
        <v>63</v>
      </c>
      <c r="E158" s="3" t="s">
        <v>586</v>
      </c>
      <c r="F158" s="3" t="s">
        <v>587</v>
      </c>
      <c r="G158" s="3" t="s">
        <v>420</v>
      </c>
    </row>
    <row r="159" spans="1:7" ht="45" customHeight="1" x14ac:dyDescent="0.25">
      <c r="A159" s="3" t="s">
        <v>256</v>
      </c>
      <c r="B159" s="3" t="s">
        <v>748</v>
      </c>
      <c r="C159" s="3" t="s">
        <v>63</v>
      </c>
      <c r="D159" s="3" t="s">
        <v>63</v>
      </c>
      <c r="E159" s="3" t="s">
        <v>589</v>
      </c>
      <c r="F159" s="3" t="s">
        <v>590</v>
      </c>
      <c r="G159" s="3" t="s">
        <v>420</v>
      </c>
    </row>
    <row r="160" spans="1:7" ht="45" customHeight="1" x14ac:dyDescent="0.25">
      <c r="A160" s="3" t="s">
        <v>257</v>
      </c>
      <c r="B160" s="3" t="s">
        <v>749</v>
      </c>
      <c r="C160" s="3" t="s">
        <v>63</v>
      </c>
      <c r="D160" s="3" t="s">
        <v>63</v>
      </c>
      <c r="E160" s="3" t="s">
        <v>592</v>
      </c>
      <c r="F160" s="3" t="s">
        <v>593</v>
      </c>
      <c r="G160" s="3" t="s">
        <v>420</v>
      </c>
    </row>
    <row r="161" spans="1:7" ht="45" customHeight="1" x14ac:dyDescent="0.25">
      <c r="A161" s="3" t="s">
        <v>257</v>
      </c>
      <c r="B161" s="3" t="s">
        <v>750</v>
      </c>
      <c r="C161" s="3" t="s">
        <v>63</v>
      </c>
      <c r="D161" s="3" t="s">
        <v>63</v>
      </c>
      <c r="E161" s="3" t="s">
        <v>595</v>
      </c>
      <c r="F161" s="3" t="s">
        <v>596</v>
      </c>
      <c r="G161" s="3" t="s">
        <v>420</v>
      </c>
    </row>
    <row r="162" spans="1:7" ht="45" customHeight="1" x14ac:dyDescent="0.25">
      <c r="A162" s="3" t="s">
        <v>257</v>
      </c>
      <c r="B162" s="3" t="s">
        <v>751</v>
      </c>
      <c r="C162" s="3" t="s">
        <v>63</v>
      </c>
      <c r="D162" s="3" t="s">
        <v>63</v>
      </c>
      <c r="E162" s="3" t="s">
        <v>598</v>
      </c>
      <c r="F162" s="3" t="s">
        <v>515</v>
      </c>
      <c r="G162" s="3" t="s">
        <v>407</v>
      </c>
    </row>
    <row r="163" spans="1:7" ht="45" customHeight="1" x14ac:dyDescent="0.25">
      <c r="A163" s="3" t="s">
        <v>258</v>
      </c>
      <c r="B163" s="3" t="s">
        <v>752</v>
      </c>
      <c r="C163" s="3" t="s">
        <v>63</v>
      </c>
      <c r="D163" s="3" t="s">
        <v>63</v>
      </c>
      <c r="E163" s="3" t="s">
        <v>600</v>
      </c>
      <c r="F163" s="3" t="s">
        <v>446</v>
      </c>
      <c r="G163" s="3" t="s">
        <v>407</v>
      </c>
    </row>
    <row r="164" spans="1:7" ht="45" customHeight="1" x14ac:dyDescent="0.25">
      <c r="A164" s="3" t="s">
        <v>258</v>
      </c>
      <c r="B164" s="3" t="s">
        <v>753</v>
      </c>
      <c r="C164" s="3" t="s">
        <v>63</v>
      </c>
      <c r="D164" s="3" t="s">
        <v>63</v>
      </c>
      <c r="E164" s="3" t="s">
        <v>602</v>
      </c>
      <c r="F164" s="3" t="s">
        <v>446</v>
      </c>
      <c r="G164" s="3" t="s">
        <v>407</v>
      </c>
    </row>
    <row r="165" spans="1:7" ht="45" customHeight="1" x14ac:dyDescent="0.25">
      <c r="A165" s="3" t="s">
        <v>258</v>
      </c>
      <c r="B165" s="3" t="s">
        <v>754</v>
      </c>
      <c r="C165" s="3" t="s">
        <v>63</v>
      </c>
      <c r="D165" s="3" t="s">
        <v>63</v>
      </c>
      <c r="E165" s="3" t="s">
        <v>604</v>
      </c>
      <c r="F165" s="3" t="s">
        <v>605</v>
      </c>
      <c r="G165" s="3" t="s">
        <v>407</v>
      </c>
    </row>
    <row r="166" spans="1:7" ht="45" customHeight="1" x14ac:dyDescent="0.25">
      <c r="A166" s="3" t="s">
        <v>259</v>
      </c>
      <c r="B166" s="3" t="s">
        <v>755</v>
      </c>
      <c r="C166" s="3" t="s">
        <v>63</v>
      </c>
      <c r="D166" s="3" t="s">
        <v>63</v>
      </c>
      <c r="E166" s="3" t="s">
        <v>607</v>
      </c>
      <c r="F166" s="3" t="s">
        <v>608</v>
      </c>
      <c r="G166" s="3" t="s">
        <v>407</v>
      </c>
    </row>
    <row r="167" spans="1:7" ht="45" customHeight="1" x14ac:dyDescent="0.25">
      <c r="A167" s="3" t="s">
        <v>259</v>
      </c>
      <c r="B167" s="3" t="s">
        <v>756</v>
      </c>
      <c r="C167" s="3" t="s">
        <v>63</v>
      </c>
      <c r="D167" s="3" t="s">
        <v>63</v>
      </c>
      <c r="E167" s="3" t="s">
        <v>610</v>
      </c>
      <c r="F167" s="3" t="s">
        <v>611</v>
      </c>
      <c r="G167" s="3" t="s">
        <v>407</v>
      </c>
    </row>
    <row r="168" spans="1:7" ht="45" customHeight="1" x14ac:dyDescent="0.25">
      <c r="A168" s="3" t="s">
        <v>259</v>
      </c>
      <c r="B168" s="3" t="s">
        <v>757</v>
      </c>
      <c r="C168" s="3" t="s">
        <v>63</v>
      </c>
      <c r="D168" s="3" t="s">
        <v>63</v>
      </c>
      <c r="E168" s="3" t="s">
        <v>613</v>
      </c>
      <c r="F168" s="3" t="s">
        <v>614</v>
      </c>
      <c r="G168" s="3" t="s">
        <v>407</v>
      </c>
    </row>
    <row r="169" spans="1:7" ht="45" customHeight="1" x14ac:dyDescent="0.25">
      <c r="A169" s="3" t="s">
        <v>260</v>
      </c>
      <c r="B169" s="3" t="s">
        <v>758</v>
      </c>
      <c r="C169" s="3" t="s">
        <v>63</v>
      </c>
      <c r="D169" s="3" t="s">
        <v>63</v>
      </c>
      <c r="E169" s="3" t="s">
        <v>616</v>
      </c>
      <c r="F169" s="3" t="s">
        <v>446</v>
      </c>
      <c r="G169" s="3" t="s">
        <v>407</v>
      </c>
    </row>
    <row r="170" spans="1:7" ht="45" customHeight="1" x14ac:dyDescent="0.25">
      <c r="A170" s="3" t="s">
        <v>260</v>
      </c>
      <c r="B170" s="3" t="s">
        <v>759</v>
      </c>
      <c r="C170" s="3" t="s">
        <v>63</v>
      </c>
      <c r="D170" s="3" t="s">
        <v>63</v>
      </c>
      <c r="E170" s="3" t="s">
        <v>618</v>
      </c>
      <c r="F170" s="3" t="s">
        <v>619</v>
      </c>
      <c r="G170" s="3" t="s">
        <v>407</v>
      </c>
    </row>
    <row r="171" spans="1:7" ht="45" customHeight="1" x14ac:dyDescent="0.25">
      <c r="A171" s="3" t="s">
        <v>260</v>
      </c>
      <c r="B171" s="3" t="s">
        <v>760</v>
      </c>
      <c r="C171" s="3" t="s">
        <v>63</v>
      </c>
      <c r="D171" s="3" t="s">
        <v>63</v>
      </c>
      <c r="E171" s="3" t="s">
        <v>618</v>
      </c>
      <c r="F171" s="3" t="s">
        <v>446</v>
      </c>
      <c r="G171" s="3" t="s">
        <v>407</v>
      </c>
    </row>
    <row r="172" spans="1:7" ht="45" customHeight="1" x14ac:dyDescent="0.25">
      <c r="A172" s="3" t="s">
        <v>261</v>
      </c>
      <c r="B172" s="3" t="s">
        <v>761</v>
      </c>
      <c r="C172" s="3" t="s">
        <v>63</v>
      </c>
      <c r="D172" s="3" t="s">
        <v>63</v>
      </c>
      <c r="E172" s="3" t="s">
        <v>622</v>
      </c>
      <c r="F172" s="3" t="s">
        <v>623</v>
      </c>
      <c r="G172" s="3" t="s">
        <v>407</v>
      </c>
    </row>
    <row r="173" spans="1:7" ht="45" customHeight="1" x14ac:dyDescent="0.25">
      <c r="A173" s="3" t="s">
        <v>261</v>
      </c>
      <c r="B173" s="3" t="s">
        <v>762</v>
      </c>
      <c r="C173" s="3" t="s">
        <v>63</v>
      </c>
      <c r="D173" s="3" t="s">
        <v>63</v>
      </c>
      <c r="E173" s="3" t="s">
        <v>625</v>
      </c>
      <c r="F173" s="3" t="s">
        <v>626</v>
      </c>
      <c r="G173" s="3" t="s">
        <v>407</v>
      </c>
    </row>
    <row r="174" spans="1:7" ht="45" customHeight="1" x14ac:dyDescent="0.25">
      <c r="A174" s="3" t="s">
        <v>261</v>
      </c>
      <c r="B174" s="3" t="s">
        <v>763</v>
      </c>
      <c r="C174" s="3" t="s">
        <v>63</v>
      </c>
      <c r="D174" s="3" t="s">
        <v>63</v>
      </c>
      <c r="E174" s="3" t="s">
        <v>628</v>
      </c>
      <c r="F174" s="3" t="s">
        <v>629</v>
      </c>
      <c r="G174" s="3" t="s">
        <v>407</v>
      </c>
    </row>
    <row r="175" spans="1:7" ht="45" customHeight="1" x14ac:dyDescent="0.25">
      <c r="A175" s="3" t="s">
        <v>266</v>
      </c>
      <c r="B175" s="3" t="s">
        <v>764</v>
      </c>
      <c r="C175" s="3" t="s">
        <v>403</v>
      </c>
      <c r="D175" s="3" t="s">
        <v>403</v>
      </c>
      <c r="E175" s="3" t="s">
        <v>765</v>
      </c>
      <c r="F175" s="3" t="s">
        <v>766</v>
      </c>
      <c r="G175" s="3" t="s">
        <v>407</v>
      </c>
    </row>
    <row r="176" spans="1:7" ht="45" customHeight="1" x14ac:dyDescent="0.25">
      <c r="A176" s="3" t="s">
        <v>266</v>
      </c>
      <c r="B176" s="3" t="s">
        <v>767</v>
      </c>
      <c r="C176" s="3" t="s">
        <v>499</v>
      </c>
      <c r="D176" s="3" t="s">
        <v>404</v>
      </c>
      <c r="E176" s="3" t="s">
        <v>768</v>
      </c>
      <c r="F176" s="3" t="s">
        <v>769</v>
      </c>
      <c r="G176" s="3" t="s">
        <v>420</v>
      </c>
    </row>
    <row r="177" spans="1:7" ht="45" customHeight="1" x14ac:dyDescent="0.25">
      <c r="A177" s="3" t="s">
        <v>266</v>
      </c>
      <c r="B177" s="3" t="s">
        <v>770</v>
      </c>
      <c r="C177" s="3" t="s">
        <v>509</v>
      </c>
      <c r="D177" s="3" t="s">
        <v>53</v>
      </c>
      <c r="E177" s="3" t="s">
        <v>771</v>
      </c>
      <c r="F177" s="3" t="s">
        <v>769</v>
      </c>
      <c r="G177" s="3" t="s">
        <v>420</v>
      </c>
    </row>
    <row r="178" spans="1:7" ht="45" customHeight="1" x14ac:dyDescent="0.25">
      <c r="A178" s="3" t="s">
        <v>267</v>
      </c>
      <c r="B178" s="3" t="s">
        <v>772</v>
      </c>
      <c r="C178" s="3" t="s">
        <v>63</v>
      </c>
      <c r="D178" s="3" t="s">
        <v>63</v>
      </c>
      <c r="E178" s="3" t="s">
        <v>640</v>
      </c>
      <c r="F178" s="3" t="s">
        <v>641</v>
      </c>
      <c r="G178" s="3" t="s">
        <v>420</v>
      </c>
    </row>
    <row r="179" spans="1:7" ht="45" customHeight="1" x14ac:dyDescent="0.25">
      <c r="A179" s="3" t="s">
        <v>267</v>
      </c>
      <c r="B179" s="3" t="s">
        <v>773</v>
      </c>
      <c r="C179" s="3" t="s">
        <v>63</v>
      </c>
      <c r="D179" s="3" t="s">
        <v>63</v>
      </c>
      <c r="E179" s="3" t="s">
        <v>643</v>
      </c>
      <c r="F179" s="3" t="s">
        <v>643</v>
      </c>
      <c r="G179" s="3" t="s">
        <v>407</v>
      </c>
    </row>
    <row r="180" spans="1:7" ht="45" customHeight="1" x14ac:dyDescent="0.25">
      <c r="A180" s="3" t="s">
        <v>267</v>
      </c>
      <c r="B180" s="3" t="s">
        <v>774</v>
      </c>
      <c r="C180" s="3" t="s">
        <v>63</v>
      </c>
      <c r="D180" s="3" t="s">
        <v>63</v>
      </c>
      <c r="E180" s="3" t="s">
        <v>645</v>
      </c>
      <c r="F180" s="3" t="s">
        <v>646</v>
      </c>
      <c r="G180" s="3" t="s">
        <v>407</v>
      </c>
    </row>
    <row r="181" spans="1:7" ht="45" customHeight="1" x14ac:dyDescent="0.25">
      <c r="A181" s="3" t="s">
        <v>268</v>
      </c>
      <c r="B181" s="3" t="s">
        <v>775</v>
      </c>
      <c r="C181" s="3" t="s">
        <v>63</v>
      </c>
      <c r="D181" s="3" t="s">
        <v>63</v>
      </c>
      <c r="E181" s="3" t="s">
        <v>648</v>
      </c>
      <c r="F181" s="3" t="s">
        <v>649</v>
      </c>
      <c r="G181" s="3" t="s">
        <v>407</v>
      </c>
    </row>
    <row r="182" spans="1:7" ht="45" customHeight="1" x14ac:dyDescent="0.25">
      <c r="A182" s="3" t="s">
        <v>268</v>
      </c>
      <c r="B182" s="3" t="s">
        <v>776</v>
      </c>
      <c r="C182" s="3" t="s">
        <v>63</v>
      </c>
      <c r="D182" s="3" t="s">
        <v>63</v>
      </c>
      <c r="E182" s="3" t="s">
        <v>651</v>
      </c>
      <c r="F182" s="3" t="s">
        <v>652</v>
      </c>
      <c r="G182" s="3" t="s">
        <v>407</v>
      </c>
    </row>
    <row r="183" spans="1:7" ht="45" customHeight="1" x14ac:dyDescent="0.25">
      <c r="A183" s="3" t="s">
        <v>268</v>
      </c>
      <c r="B183" s="3" t="s">
        <v>777</v>
      </c>
      <c r="C183" s="3" t="s">
        <v>63</v>
      </c>
      <c r="D183" s="3" t="s">
        <v>63</v>
      </c>
      <c r="E183" s="3" t="s">
        <v>654</v>
      </c>
      <c r="F183" s="3" t="s">
        <v>531</v>
      </c>
      <c r="G183" s="3" t="s">
        <v>407</v>
      </c>
    </row>
    <row r="184" spans="1:7" ht="45" customHeight="1" x14ac:dyDescent="0.25">
      <c r="A184" s="3" t="s">
        <v>271</v>
      </c>
      <c r="B184" s="3" t="s">
        <v>778</v>
      </c>
      <c r="C184" s="3" t="s">
        <v>63</v>
      </c>
      <c r="D184" s="3" t="s">
        <v>63</v>
      </c>
      <c r="E184" s="3" t="s">
        <v>779</v>
      </c>
      <c r="F184" s="3" t="s">
        <v>525</v>
      </c>
      <c r="G184" s="3" t="s">
        <v>407</v>
      </c>
    </row>
    <row r="185" spans="1:7" ht="45" customHeight="1" x14ac:dyDescent="0.25">
      <c r="A185" s="3" t="s">
        <v>271</v>
      </c>
      <c r="B185" s="3" t="s">
        <v>780</v>
      </c>
      <c r="C185" s="3" t="s">
        <v>63</v>
      </c>
      <c r="D185" s="3" t="s">
        <v>63</v>
      </c>
      <c r="E185" s="3" t="s">
        <v>660</v>
      </c>
      <c r="F185" s="3" t="s">
        <v>446</v>
      </c>
      <c r="G185" s="3" t="s">
        <v>407</v>
      </c>
    </row>
    <row r="186" spans="1:7" ht="45" customHeight="1" x14ac:dyDescent="0.25">
      <c r="A186" s="3" t="s">
        <v>271</v>
      </c>
      <c r="B186" s="3" t="s">
        <v>781</v>
      </c>
      <c r="C186" s="3" t="s">
        <v>63</v>
      </c>
      <c r="D186" s="3" t="s">
        <v>63</v>
      </c>
      <c r="E186" s="3" t="s">
        <v>660</v>
      </c>
      <c r="F186" s="3" t="s">
        <v>782</v>
      </c>
      <c r="G186" s="3" t="s">
        <v>407</v>
      </c>
    </row>
    <row r="187" spans="1:7" ht="45" customHeight="1" x14ac:dyDescent="0.25">
      <c r="A187" s="3" t="s">
        <v>274</v>
      </c>
      <c r="B187" s="3" t="s">
        <v>783</v>
      </c>
      <c r="C187" s="3" t="s">
        <v>63</v>
      </c>
      <c r="D187" s="3" t="s">
        <v>63</v>
      </c>
      <c r="E187" s="3" t="s">
        <v>662</v>
      </c>
      <c r="F187" s="3" t="s">
        <v>663</v>
      </c>
      <c r="G187" s="3" t="s">
        <v>407</v>
      </c>
    </row>
    <row r="188" spans="1:7" ht="45" customHeight="1" x14ac:dyDescent="0.25">
      <c r="A188" s="3" t="s">
        <v>274</v>
      </c>
      <c r="B188" s="3" t="s">
        <v>784</v>
      </c>
      <c r="C188" s="3" t="s">
        <v>63</v>
      </c>
      <c r="D188" s="3" t="s">
        <v>63</v>
      </c>
      <c r="E188" s="3" t="s">
        <v>665</v>
      </c>
      <c r="F188" s="3" t="s">
        <v>666</v>
      </c>
      <c r="G188" s="3" t="s">
        <v>420</v>
      </c>
    </row>
    <row r="189" spans="1:7" ht="45" customHeight="1" x14ac:dyDescent="0.25">
      <c r="A189" s="3" t="s">
        <v>274</v>
      </c>
      <c r="B189" s="3" t="s">
        <v>785</v>
      </c>
      <c r="C189" s="3" t="s">
        <v>63</v>
      </c>
      <c r="D189" s="3" t="s">
        <v>63</v>
      </c>
      <c r="E189" s="3" t="s">
        <v>668</v>
      </c>
      <c r="F189" s="3" t="s">
        <v>669</v>
      </c>
      <c r="G189" s="3" t="s">
        <v>407</v>
      </c>
    </row>
    <row r="190" spans="1:7" ht="45" customHeight="1" x14ac:dyDescent="0.25">
      <c r="A190" s="3" t="s">
        <v>275</v>
      </c>
      <c r="B190" s="3" t="s">
        <v>786</v>
      </c>
      <c r="C190" s="3" t="s">
        <v>63</v>
      </c>
      <c r="D190" s="3" t="s">
        <v>63</v>
      </c>
      <c r="E190" s="3" t="s">
        <v>671</v>
      </c>
      <c r="F190" s="3" t="s">
        <v>672</v>
      </c>
      <c r="G190" s="3" t="s">
        <v>407</v>
      </c>
    </row>
    <row r="191" spans="1:7" ht="45" customHeight="1" x14ac:dyDescent="0.25">
      <c r="A191" s="3" t="s">
        <v>275</v>
      </c>
      <c r="B191" s="3" t="s">
        <v>787</v>
      </c>
      <c r="C191" s="3" t="s">
        <v>63</v>
      </c>
      <c r="D191" s="3" t="s">
        <v>63</v>
      </c>
      <c r="E191" s="3" t="s">
        <v>674</v>
      </c>
      <c r="F191" s="3" t="s">
        <v>675</v>
      </c>
      <c r="G191" s="3" t="s">
        <v>407</v>
      </c>
    </row>
    <row r="192" spans="1:7" ht="45" customHeight="1" x14ac:dyDescent="0.25">
      <c r="A192" s="3" t="s">
        <v>275</v>
      </c>
      <c r="B192" s="3" t="s">
        <v>788</v>
      </c>
      <c r="C192" s="3" t="s">
        <v>63</v>
      </c>
      <c r="D192" s="3" t="s">
        <v>63</v>
      </c>
      <c r="E192" s="3" t="s">
        <v>551</v>
      </c>
      <c r="F192" s="3" t="s">
        <v>677</v>
      </c>
      <c r="G192" s="3" t="s">
        <v>407</v>
      </c>
    </row>
    <row r="193" spans="1:7" ht="45" customHeight="1" x14ac:dyDescent="0.25">
      <c r="A193" s="3" t="s">
        <v>276</v>
      </c>
      <c r="B193" s="3" t="s">
        <v>789</v>
      </c>
      <c r="C193" s="3" t="s">
        <v>63</v>
      </c>
      <c r="D193" s="3" t="s">
        <v>63</v>
      </c>
      <c r="E193" s="3" t="s">
        <v>679</v>
      </c>
      <c r="F193" s="3" t="s">
        <v>680</v>
      </c>
      <c r="G193" s="3" t="s">
        <v>420</v>
      </c>
    </row>
    <row r="194" spans="1:7" ht="45" customHeight="1" x14ac:dyDescent="0.25">
      <c r="A194" s="3" t="s">
        <v>276</v>
      </c>
      <c r="B194" s="3" t="s">
        <v>790</v>
      </c>
      <c r="C194" s="3" t="s">
        <v>63</v>
      </c>
      <c r="D194" s="3" t="s">
        <v>63</v>
      </c>
      <c r="E194" s="3" t="s">
        <v>682</v>
      </c>
      <c r="F194" s="3" t="s">
        <v>442</v>
      </c>
      <c r="G194" s="3" t="s">
        <v>420</v>
      </c>
    </row>
    <row r="195" spans="1:7" ht="45" customHeight="1" x14ac:dyDescent="0.25">
      <c r="A195" s="3" t="s">
        <v>276</v>
      </c>
      <c r="B195" s="3" t="s">
        <v>791</v>
      </c>
      <c r="C195" s="3" t="s">
        <v>63</v>
      </c>
      <c r="D195" s="3" t="s">
        <v>63</v>
      </c>
      <c r="E195" s="3" t="s">
        <v>684</v>
      </c>
      <c r="F195" s="3" t="s">
        <v>596</v>
      </c>
      <c r="G195" s="3" t="s">
        <v>407</v>
      </c>
    </row>
    <row r="196" spans="1:7" ht="45" customHeight="1" x14ac:dyDescent="0.25">
      <c r="A196" s="3" t="s">
        <v>280</v>
      </c>
      <c r="B196" s="3" t="s">
        <v>792</v>
      </c>
      <c r="C196" s="3" t="s">
        <v>403</v>
      </c>
      <c r="D196" s="3" t="s">
        <v>403</v>
      </c>
      <c r="E196" s="3" t="s">
        <v>409</v>
      </c>
      <c r="F196" s="3" t="s">
        <v>410</v>
      </c>
      <c r="G196" s="3" t="s">
        <v>407</v>
      </c>
    </row>
    <row r="197" spans="1:7" ht="45" customHeight="1" x14ac:dyDescent="0.25">
      <c r="A197" s="3" t="s">
        <v>280</v>
      </c>
      <c r="B197" s="3" t="s">
        <v>793</v>
      </c>
      <c r="C197" s="3" t="s">
        <v>412</v>
      </c>
      <c r="D197" s="3" t="s">
        <v>413</v>
      </c>
      <c r="E197" s="3" t="s">
        <v>414</v>
      </c>
      <c r="F197" s="3" t="s">
        <v>415</v>
      </c>
      <c r="G197" s="3" t="s">
        <v>407</v>
      </c>
    </row>
    <row r="198" spans="1:7" ht="45" customHeight="1" x14ac:dyDescent="0.25">
      <c r="A198" s="3" t="s">
        <v>280</v>
      </c>
      <c r="B198" s="3" t="s">
        <v>794</v>
      </c>
      <c r="C198" s="3" t="s">
        <v>403</v>
      </c>
      <c r="D198" s="3" t="s">
        <v>404</v>
      </c>
      <c r="E198" s="3" t="s">
        <v>405</v>
      </c>
      <c r="F198" s="3" t="s">
        <v>406</v>
      </c>
      <c r="G198" s="3" t="s">
        <v>407</v>
      </c>
    </row>
    <row r="199" spans="1:7" ht="45" customHeight="1" x14ac:dyDescent="0.25">
      <c r="A199" s="3" t="s">
        <v>283</v>
      </c>
      <c r="B199" s="3" t="s">
        <v>795</v>
      </c>
      <c r="C199" s="3" t="s">
        <v>417</v>
      </c>
      <c r="D199" s="3" t="s">
        <v>403</v>
      </c>
      <c r="E199" s="3" t="s">
        <v>418</v>
      </c>
      <c r="F199" s="3" t="s">
        <v>419</v>
      </c>
      <c r="G199" s="3" t="s">
        <v>420</v>
      </c>
    </row>
    <row r="200" spans="1:7" ht="45" customHeight="1" x14ac:dyDescent="0.25">
      <c r="A200" s="3" t="s">
        <v>283</v>
      </c>
      <c r="B200" s="3" t="s">
        <v>796</v>
      </c>
      <c r="C200" s="3" t="s">
        <v>417</v>
      </c>
      <c r="D200" s="3" t="s">
        <v>403</v>
      </c>
      <c r="E200" s="3" t="s">
        <v>418</v>
      </c>
      <c r="F200" s="3" t="s">
        <v>422</v>
      </c>
      <c r="G200" s="3" t="s">
        <v>420</v>
      </c>
    </row>
    <row r="201" spans="1:7" ht="45" customHeight="1" x14ac:dyDescent="0.25">
      <c r="A201" s="3" t="s">
        <v>283</v>
      </c>
      <c r="B201" s="3" t="s">
        <v>797</v>
      </c>
      <c r="C201" s="3" t="s">
        <v>424</v>
      </c>
      <c r="D201" s="3" t="s">
        <v>425</v>
      </c>
      <c r="E201" s="3" t="s">
        <v>426</v>
      </c>
      <c r="F201" s="3" t="s">
        <v>427</v>
      </c>
      <c r="G201" s="3" t="s">
        <v>420</v>
      </c>
    </row>
    <row r="202" spans="1:7" ht="45" customHeight="1" x14ac:dyDescent="0.25">
      <c r="A202" s="3" t="s">
        <v>285</v>
      </c>
      <c r="B202" s="3" t="s">
        <v>798</v>
      </c>
      <c r="C202" s="3" t="s">
        <v>429</v>
      </c>
      <c r="D202" s="3" t="s">
        <v>430</v>
      </c>
      <c r="E202" s="3" t="s">
        <v>431</v>
      </c>
      <c r="F202" s="3" t="s">
        <v>432</v>
      </c>
      <c r="G202" s="3" t="s">
        <v>420</v>
      </c>
    </row>
    <row r="203" spans="1:7" ht="45" customHeight="1" x14ac:dyDescent="0.25">
      <c r="A203" s="3" t="s">
        <v>285</v>
      </c>
      <c r="B203" s="3" t="s">
        <v>799</v>
      </c>
      <c r="C203" s="3" t="s">
        <v>413</v>
      </c>
      <c r="D203" s="3" t="s">
        <v>434</v>
      </c>
      <c r="E203" s="3" t="s">
        <v>435</v>
      </c>
      <c r="F203" s="3" t="s">
        <v>436</v>
      </c>
      <c r="G203" s="3" t="s">
        <v>407</v>
      </c>
    </row>
    <row r="204" spans="1:7" ht="45" customHeight="1" x14ac:dyDescent="0.25">
      <c r="A204" s="3" t="s">
        <v>285</v>
      </c>
      <c r="B204" s="3" t="s">
        <v>800</v>
      </c>
      <c r="C204" s="3" t="s">
        <v>438</v>
      </c>
      <c r="D204" s="3" t="s">
        <v>403</v>
      </c>
      <c r="E204" s="3" t="s">
        <v>439</v>
      </c>
      <c r="F204" s="3" t="s">
        <v>419</v>
      </c>
      <c r="G204" s="3" t="s">
        <v>420</v>
      </c>
    </row>
    <row r="205" spans="1:7" ht="45" customHeight="1" x14ac:dyDescent="0.25">
      <c r="A205" s="3" t="s">
        <v>287</v>
      </c>
      <c r="B205" s="3" t="s">
        <v>801</v>
      </c>
      <c r="C205" s="3" t="s">
        <v>434</v>
      </c>
      <c r="D205" s="3" t="s">
        <v>434</v>
      </c>
      <c r="E205" s="3" t="s">
        <v>441</v>
      </c>
      <c r="F205" s="3" t="s">
        <v>442</v>
      </c>
      <c r="G205" s="3" t="s">
        <v>420</v>
      </c>
    </row>
    <row r="206" spans="1:7" ht="45" customHeight="1" x14ac:dyDescent="0.25">
      <c r="A206" s="3" t="s">
        <v>287</v>
      </c>
      <c r="B206" s="3" t="s">
        <v>802</v>
      </c>
      <c r="C206" s="3" t="s">
        <v>438</v>
      </c>
      <c r="D206" s="3" t="s">
        <v>444</v>
      </c>
      <c r="E206" s="3" t="s">
        <v>445</v>
      </c>
      <c r="F206" s="3" t="s">
        <v>446</v>
      </c>
      <c r="G206" s="3" t="s">
        <v>407</v>
      </c>
    </row>
    <row r="207" spans="1:7" ht="45" customHeight="1" x14ac:dyDescent="0.25">
      <c r="A207" s="3" t="s">
        <v>287</v>
      </c>
      <c r="B207" s="3" t="s">
        <v>803</v>
      </c>
      <c r="C207" s="3" t="s">
        <v>403</v>
      </c>
      <c r="D207" s="3" t="s">
        <v>403</v>
      </c>
      <c r="E207" s="3" t="s">
        <v>448</v>
      </c>
      <c r="F207" s="3" t="s">
        <v>449</v>
      </c>
      <c r="G207" s="3" t="s">
        <v>407</v>
      </c>
    </row>
    <row r="208" spans="1:7" ht="45" customHeight="1" x14ac:dyDescent="0.25">
      <c r="A208" s="3" t="s">
        <v>289</v>
      </c>
      <c r="B208" s="3" t="s">
        <v>804</v>
      </c>
      <c r="C208" s="3" t="s">
        <v>451</v>
      </c>
      <c r="D208" s="3" t="s">
        <v>452</v>
      </c>
      <c r="E208" s="3" t="s">
        <v>453</v>
      </c>
      <c r="F208" s="3" t="s">
        <v>446</v>
      </c>
      <c r="G208" s="3" t="s">
        <v>407</v>
      </c>
    </row>
    <row r="209" spans="1:7" ht="45" customHeight="1" x14ac:dyDescent="0.25">
      <c r="A209" s="3" t="s">
        <v>289</v>
      </c>
      <c r="B209" s="3" t="s">
        <v>805</v>
      </c>
      <c r="C209" s="3" t="s">
        <v>455</v>
      </c>
      <c r="D209" s="3" t="s">
        <v>455</v>
      </c>
      <c r="E209" s="3" t="s">
        <v>456</v>
      </c>
      <c r="F209" s="3" t="s">
        <v>457</v>
      </c>
      <c r="G209" s="3" t="s">
        <v>407</v>
      </c>
    </row>
    <row r="210" spans="1:7" ht="45" customHeight="1" x14ac:dyDescent="0.25">
      <c r="A210" s="3" t="s">
        <v>289</v>
      </c>
      <c r="B210" s="3" t="s">
        <v>806</v>
      </c>
      <c r="C210" s="3" t="s">
        <v>425</v>
      </c>
      <c r="D210" s="3" t="s">
        <v>459</v>
      </c>
      <c r="E210" s="3" t="s">
        <v>460</v>
      </c>
      <c r="F210" s="3" t="s">
        <v>446</v>
      </c>
      <c r="G210" s="3" t="s">
        <v>407</v>
      </c>
    </row>
    <row r="211" spans="1:7" ht="45" customHeight="1" x14ac:dyDescent="0.25">
      <c r="A211" s="3" t="s">
        <v>291</v>
      </c>
      <c r="B211" s="3" t="s">
        <v>807</v>
      </c>
      <c r="C211" s="3" t="s">
        <v>462</v>
      </c>
      <c r="D211" s="3" t="s">
        <v>463</v>
      </c>
      <c r="E211" s="3" t="s">
        <v>464</v>
      </c>
      <c r="F211" s="3" t="s">
        <v>465</v>
      </c>
      <c r="G211" s="3" t="s">
        <v>407</v>
      </c>
    </row>
    <row r="212" spans="1:7" ht="45" customHeight="1" x14ac:dyDescent="0.25">
      <c r="A212" s="3" t="s">
        <v>291</v>
      </c>
      <c r="B212" s="3" t="s">
        <v>808</v>
      </c>
      <c r="C212" s="3" t="s">
        <v>463</v>
      </c>
      <c r="D212" s="3" t="s">
        <v>467</v>
      </c>
      <c r="E212" s="3" t="s">
        <v>468</v>
      </c>
      <c r="F212" s="3" t="s">
        <v>469</v>
      </c>
      <c r="G212" s="3" t="s">
        <v>407</v>
      </c>
    </row>
    <row r="213" spans="1:7" ht="45" customHeight="1" x14ac:dyDescent="0.25">
      <c r="A213" s="3" t="s">
        <v>291</v>
      </c>
      <c r="B213" s="3" t="s">
        <v>809</v>
      </c>
      <c r="C213" s="3" t="s">
        <v>425</v>
      </c>
      <c r="D213" s="3" t="s">
        <v>434</v>
      </c>
      <c r="E213" s="3" t="s">
        <v>414</v>
      </c>
      <c r="F213" s="3" t="s">
        <v>471</v>
      </c>
      <c r="G213" s="3" t="s">
        <v>407</v>
      </c>
    </row>
    <row r="214" spans="1:7" ht="45" customHeight="1" x14ac:dyDescent="0.25">
      <c r="A214" s="3" t="s">
        <v>293</v>
      </c>
      <c r="B214" s="3" t="s">
        <v>810</v>
      </c>
      <c r="C214" s="3" t="s">
        <v>473</v>
      </c>
      <c r="D214" s="3" t="s">
        <v>417</v>
      </c>
      <c r="E214" s="3" t="s">
        <v>474</v>
      </c>
      <c r="F214" s="3" t="s">
        <v>475</v>
      </c>
      <c r="G214" s="3" t="s">
        <v>420</v>
      </c>
    </row>
    <row r="215" spans="1:7" ht="45" customHeight="1" x14ac:dyDescent="0.25">
      <c r="A215" s="3" t="s">
        <v>293</v>
      </c>
      <c r="B215" s="3" t="s">
        <v>811</v>
      </c>
      <c r="C215" s="3" t="s">
        <v>477</v>
      </c>
      <c r="D215" s="3" t="s">
        <v>438</v>
      </c>
      <c r="E215" s="3" t="s">
        <v>478</v>
      </c>
      <c r="F215" s="3" t="s">
        <v>479</v>
      </c>
      <c r="G215" s="3" t="s">
        <v>407</v>
      </c>
    </row>
    <row r="216" spans="1:7" ht="45" customHeight="1" x14ac:dyDescent="0.25">
      <c r="A216" s="3" t="s">
        <v>293</v>
      </c>
      <c r="B216" s="3" t="s">
        <v>812</v>
      </c>
      <c r="C216" s="3" t="s">
        <v>477</v>
      </c>
      <c r="D216" s="3" t="s">
        <v>444</v>
      </c>
      <c r="E216" s="3" t="s">
        <v>478</v>
      </c>
      <c r="F216" s="3" t="s">
        <v>419</v>
      </c>
      <c r="G216" s="3" t="s">
        <v>407</v>
      </c>
    </row>
    <row r="217" spans="1:7" ht="45" customHeight="1" x14ac:dyDescent="0.25">
      <c r="A217" s="3" t="s">
        <v>295</v>
      </c>
      <c r="B217" s="3" t="s">
        <v>813</v>
      </c>
      <c r="C217" s="3" t="s">
        <v>438</v>
      </c>
      <c r="D217" s="3" t="s">
        <v>438</v>
      </c>
      <c r="E217" s="3" t="s">
        <v>482</v>
      </c>
      <c r="F217" s="3" t="s">
        <v>483</v>
      </c>
      <c r="G217" s="3" t="s">
        <v>420</v>
      </c>
    </row>
    <row r="218" spans="1:7" ht="45" customHeight="1" x14ac:dyDescent="0.25">
      <c r="A218" s="3" t="s">
        <v>295</v>
      </c>
      <c r="B218" s="3" t="s">
        <v>814</v>
      </c>
      <c r="C218" s="3" t="s">
        <v>434</v>
      </c>
      <c r="D218" s="3" t="s">
        <v>438</v>
      </c>
      <c r="E218" s="3" t="s">
        <v>485</v>
      </c>
      <c r="F218" s="3" t="s">
        <v>486</v>
      </c>
      <c r="G218" s="3" t="s">
        <v>407</v>
      </c>
    </row>
    <row r="219" spans="1:7" ht="45" customHeight="1" x14ac:dyDescent="0.25">
      <c r="A219" s="3" t="s">
        <v>295</v>
      </c>
      <c r="B219" s="3" t="s">
        <v>815</v>
      </c>
      <c r="C219" s="3" t="s">
        <v>417</v>
      </c>
      <c r="D219" s="3" t="s">
        <v>477</v>
      </c>
      <c r="E219" s="3" t="s">
        <v>488</v>
      </c>
      <c r="F219" s="3" t="s">
        <v>489</v>
      </c>
      <c r="G219" s="3" t="s">
        <v>420</v>
      </c>
    </row>
    <row r="220" spans="1:7" ht="45" customHeight="1" x14ac:dyDescent="0.25">
      <c r="A220" s="3" t="s">
        <v>297</v>
      </c>
      <c r="B220" s="3" t="s">
        <v>816</v>
      </c>
      <c r="C220" s="3" t="s">
        <v>491</v>
      </c>
      <c r="D220" s="3" t="s">
        <v>417</v>
      </c>
      <c r="E220" s="3" t="s">
        <v>492</v>
      </c>
      <c r="F220" s="3" t="s">
        <v>493</v>
      </c>
      <c r="G220" s="3" t="s">
        <v>420</v>
      </c>
    </row>
    <row r="221" spans="1:7" ht="45" customHeight="1" x14ac:dyDescent="0.25">
      <c r="A221" s="3" t="s">
        <v>297</v>
      </c>
      <c r="B221" s="3" t="s">
        <v>817</v>
      </c>
      <c r="C221" s="3" t="s">
        <v>417</v>
      </c>
      <c r="D221" s="3" t="s">
        <v>444</v>
      </c>
      <c r="E221" s="3" t="s">
        <v>495</v>
      </c>
      <c r="F221" s="3" t="s">
        <v>496</v>
      </c>
      <c r="G221" s="3" t="s">
        <v>497</v>
      </c>
    </row>
    <row r="222" spans="1:7" ht="45" customHeight="1" x14ac:dyDescent="0.25">
      <c r="A222" s="3" t="s">
        <v>297</v>
      </c>
      <c r="B222" s="3" t="s">
        <v>818</v>
      </c>
      <c r="C222" s="3" t="s">
        <v>444</v>
      </c>
      <c r="D222" s="3" t="s">
        <v>499</v>
      </c>
      <c r="E222" s="3" t="s">
        <v>500</v>
      </c>
      <c r="F222" s="3" t="s">
        <v>501</v>
      </c>
      <c r="G222" s="3" t="s">
        <v>407</v>
      </c>
    </row>
    <row r="223" spans="1:7" ht="45" customHeight="1" x14ac:dyDescent="0.25">
      <c r="A223" s="3" t="s">
        <v>299</v>
      </c>
      <c r="B223" s="3" t="s">
        <v>819</v>
      </c>
      <c r="C223" s="3" t="s">
        <v>499</v>
      </c>
      <c r="D223" s="3" t="s">
        <v>499</v>
      </c>
      <c r="E223" s="3" t="s">
        <v>713</v>
      </c>
      <c r="F223" s="3" t="s">
        <v>714</v>
      </c>
      <c r="G223" s="3" t="s">
        <v>407</v>
      </c>
    </row>
    <row r="224" spans="1:7" ht="45" customHeight="1" x14ac:dyDescent="0.25">
      <c r="A224" s="3" t="s">
        <v>299</v>
      </c>
      <c r="B224" s="3" t="s">
        <v>820</v>
      </c>
      <c r="C224" s="3" t="s">
        <v>417</v>
      </c>
      <c r="D224" s="3" t="s">
        <v>417</v>
      </c>
      <c r="E224" s="3" t="s">
        <v>713</v>
      </c>
      <c r="F224" s="3" t="s">
        <v>716</v>
      </c>
      <c r="G224" s="3" t="s">
        <v>407</v>
      </c>
    </row>
    <row r="225" spans="1:7" ht="45" customHeight="1" x14ac:dyDescent="0.25">
      <c r="A225" s="3" t="s">
        <v>299</v>
      </c>
      <c r="B225" s="3" t="s">
        <v>821</v>
      </c>
      <c r="C225" s="3" t="s">
        <v>425</v>
      </c>
      <c r="D225" s="3" t="s">
        <v>425</v>
      </c>
      <c r="E225" s="3" t="s">
        <v>713</v>
      </c>
      <c r="F225" s="3" t="s">
        <v>718</v>
      </c>
      <c r="G225" s="3" t="s">
        <v>407</v>
      </c>
    </row>
    <row r="226" spans="1:7" ht="45" customHeight="1" x14ac:dyDescent="0.25">
      <c r="A226" s="3" t="s">
        <v>301</v>
      </c>
      <c r="B226" s="3" t="s">
        <v>822</v>
      </c>
      <c r="C226" s="3" t="s">
        <v>509</v>
      </c>
      <c r="D226" s="3" t="s">
        <v>53</v>
      </c>
      <c r="E226" s="3" t="s">
        <v>512</v>
      </c>
      <c r="F226" s="3" t="s">
        <v>432</v>
      </c>
      <c r="G226" s="3" t="s">
        <v>407</v>
      </c>
    </row>
    <row r="227" spans="1:7" ht="45" customHeight="1" x14ac:dyDescent="0.25">
      <c r="A227" s="3" t="s">
        <v>301</v>
      </c>
      <c r="B227" s="3" t="s">
        <v>823</v>
      </c>
      <c r="C227" s="3" t="s">
        <v>430</v>
      </c>
      <c r="D227" s="3" t="s">
        <v>403</v>
      </c>
      <c r="E227" s="3" t="s">
        <v>514</v>
      </c>
      <c r="F227" s="3" t="s">
        <v>515</v>
      </c>
      <c r="G227" s="3" t="s">
        <v>407</v>
      </c>
    </row>
    <row r="228" spans="1:7" ht="45" customHeight="1" x14ac:dyDescent="0.25">
      <c r="A228" s="3" t="s">
        <v>301</v>
      </c>
      <c r="B228" s="3" t="s">
        <v>824</v>
      </c>
      <c r="C228" s="3" t="s">
        <v>517</v>
      </c>
      <c r="D228" s="3" t="s">
        <v>413</v>
      </c>
      <c r="E228" s="3" t="s">
        <v>518</v>
      </c>
      <c r="F228" s="3" t="s">
        <v>519</v>
      </c>
      <c r="G228" s="3" t="s">
        <v>407</v>
      </c>
    </row>
    <row r="229" spans="1:7" ht="45" customHeight="1" x14ac:dyDescent="0.25">
      <c r="A229" s="3" t="s">
        <v>303</v>
      </c>
      <c r="B229" s="3" t="s">
        <v>825</v>
      </c>
      <c r="C229" s="3" t="s">
        <v>425</v>
      </c>
      <c r="D229" s="3" t="s">
        <v>434</v>
      </c>
      <c r="E229" s="3" t="s">
        <v>521</v>
      </c>
      <c r="F229" s="3" t="s">
        <v>522</v>
      </c>
      <c r="G229" s="3" t="s">
        <v>407</v>
      </c>
    </row>
    <row r="230" spans="1:7" ht="45" customHeight="1" x14ac:dyDescent="0.25">
      <c r="A230" s="3" t="s">
        <v>303</v>
      </c>
      <c r="B230" s="3" t="s">
        <v>826</v>
      </c>
      <c r="C230" s="3" t="s">
        <v>434</v>
      </c>
      <c r="D230" s="3" t="s">
        <v>438</v>
      </c>
      <c r="E230" s="3" t="s">
        <v>524</v>
      </c>
      <c r="F230" s="3" t="s">
        <v>525</v>
      </c>
      <c r="G230" s="3" t="s">
        <v>420</v>
      </c>
    </row>
    <row r="231" spans="1:7" ht="45" customHeight="1" x14ac:dyDescent="0.25">
      <c r="A231" s="3" t="s">
        <v>303</v>
      </c>
      <c r="B231" s="3" t="s">
        <v>827</v>
      </c>
      <c r="C231" s="3" t="s">
        <v>438</v>
      </c>
      <c r="D231" s="3" t="s">
        <v>403</v>
      </c>
      <c r="E231" s="3" t="s">
        <v>527</v>
      </c>
      <c r="F231" s="3" t="s">
        <v>528</v>
      </c>
      <c r="G231" s="3" t="s">
        <v>407</v>
      </c>
    </row>
    <row r="232" spans="1:7" ht="45" customHeight="1" x14ac:dyDescent="0.25">
      <c r="A232" s="3" t="s">
        <v>305</v>
      </c>
      <c r="B232" s="3" t="s">
        <v>828</v>
      </c>
      <c r="C232" s="3" t="s">
        <v>477</v>
      </c>
      <c r="D232" s="3" t="s">
        <v>434</v>
      </c>
      <c r="E232" s="3" t="s">
        <v>530</v>
      </c>
      <c r="F232" s="3" t="s">
        <v>531</v>
      </c>
      <c r="G232" s="3" t="s">
        <v>407</v>
      </c>
    </row>
    <row r="233" spans="1:7" ht="45" customHeight="1" x14ac:dyDescent="0.25">
      <c r="A233" s="3" t="s">
        <v>305</v>
      </c>
      <c r="B233" s="3" t="s">
        <v>829</v>
      </c>
      <c r="C233" s="3" t="s">
        <v>434</v>
      </c>
      <c r="D233" s="3" t="s">
        <v>438</v>
      </c>
      <c r="E233" s="3" t="s">
        <v>533</v>
      </c>
      <c r="F233" s="3" t="s">
        <v>55</v>
      </c>
      <c r="G233" s="3" t="s">
        <v>407</v>
      </c>
    </row>
    <row r="234" spans="1:7" ht="45" customHeight="1" x14ac:dyDescent="0.25">
      <c r="A234" s="3" t="s">
        <v>305</v>
      </c>
      <c r="B234" s="3" t="s">
        <v>830</v>
      </c>
      <c r="C234" s="3" t="s">
        <v>438</v>
      </c>
      <c r="D234" s="3" t="s">
        <v>403</v>
      </c>
      <c r="E234" s="3" t="s">
        <v>535</v>
      </c>
      <c r="F234" s="3" t="s">
        <v>536</v>
      </c>
      <c r="G234" s="3" t="s">
        <v>407</v>
      </c>
    </row>
    <row r="235" spans="1:7" ht="45" customHeight="1" x14ac:dyDescent="0.25">
      <c r="A235" s="3" t="s">
        <v>307</v>
      </c>
      <c r="B235" s="3" t="s">
        <v>831</v>
      </c>
      <c r="C235" s="3" t="s">
        <v>538</v>
      </c>
      <c r="D235" s="3" t="s">
        <v>417</v>
      </c>
      <c r="E235" s="3" t="s">
        <v>539</v>
      </c>
      <c r="F235" s="3" t="s">
        <v>540</v>
      </c>
      <c r="G235" s="3" t="s">
        <v>407</v>
      </c>
    </row>
    <row r="236" spans="1:7" ht="45" customHeight="1" x14ac:dyDescent="0.25">
      <c r="A236" s="3" t="s">
        <v>307</v>
      </c>
      <c r="B236" s="3" t="s">
        <v>832</v>
      </c>
      <c r="C236" s="3" t="s">
        <v>477</v>
      </c>
      <c r="D236" s="3" t="s">
        <v>477</v>
      </c>
      <c r="E236" s="3" t="s">
        <v>539</v>
      </c>
      <c r="F236" s="3" t="s">
        <v>542</v>
      </c>
      <c r="G236" s="3" t="s">
        <v>407</v>
      </c>
    </row>
    <row r="237" spans="1:7" ht="45" customHeight="1" x14ac:dyDescent="0.25">
      <c r="A237" s="3" t="s">
        <v>307</v>
      </c>
      <c r="B237" s="3" t="s">
        <v>833</v>
      </c>
      <c r="C237" s="3" t="s">
        <v>434</v>
      </c>
      <c r="D237" s="3" t="s">
        <v>434</v>
      </c>
      <c r="E237" s="3" t="s">
        <v>544</v>
      </c>
      <c r="F237" s="3" t="s">
        <v>545</v>
      </c>
      <c r="G237" s="3" t="s">
        <v>407</v>
      </c>
    </row>
    <row r="238" spans="1:7" ht="45" customHeight="1" x14ac:dyDescent="0.25">
      <c r="A238" s="3" t="s">
        <v>309</v>
      </c>
      <c r="B238" s="3" t="s">
        <v>834</v>
      </c>
      <c r="C238" s="3" t="s">
        <v>63</v>
      </c>
      <c r="D238" s="3" t="s">
        <v>63</v>
      </c>
      <c r="E238" s="3" t="s">
        <v>547</v>
      </c>
      <c r="F238" s="3" t="s">
        <v>547</v>
      </c>
      <c r="G238" s="3" t="s">
        <v>547</v>
      </c>
    </row>
    <row r="239" spans="1:7" ht="45" customHeight="1" x14ac:dyDescent="0.25">
      <c r="A239" s="3" t="s">
        <v>309</v>
      </c>
      <c r="B239" s="3" t="s">
        <v>835</v>
      </c>
      <c r="C239" s="3" t="s">
        <v>63</v>
      </c>
      <c r="D239" s="3" t="s">
        <v>63</v>
      </c>
      <c r="E239" s="3" t="s">
        <v>547</v>
      </c>
      <c r="F239" s="3" t="s">
        <v>547</v>
      </c>
      <c r="G239" s="3" t="s">
        <v>547</v>
      </c>
    </row>
    <row r="240" spans="1:7" ht="45" customHeight="1" x14ac:dyDescent="0.25">
      <c r="A240" s="3" t="s">
        <v>309</v>
      </c>
      <c r="B240" s="3" t="s">
        <v>836</v>
      </c>
      <c r="C240" s="3" t="s">
        <v>63</v>
      </c>
      <c r="D240" s="3" t="s">
        <v>63</v>
      </c>
      <c r="E240" s="3" t="s">
        <v>547</v>
      </c>
      <c r="F240" s="3" t="s">
        <v>547</v>
      </c>
      <c r="G240" s="3" t="s">
        <v>547</v>
      </c>
    </row>
    <row r="241" spans="1:7" ht="45" customHeight="1" x14ac:dyDescent="0.25">
      <c r="A241" s="3" t="s">
        <v>311</v>
      </c>
      <c r="B241" s="3" t="s">
        <v>837</v>
      </c>
      <c r="C241" s="3" t="s">
        <v>63</v>
      </c>
      <c r="D241" s="3" t="s">
        <v>63</v>
      </c>
      <c r="E241" s="3" t="s">
        <v>551</v>
      </c>
      <c r="F241" s="3" t="s">
        <v>552</v>
      </c>
      <c r="G241" s="3" t="s">
        <v>407</v>
      </c>
    </row>
    <row r="242" spans="1:7" ht="45" customHeight="1" x14ac:dyDescent="0.25">
      <c r="A242" s="3" t="s">
        <v>311</v>
      </c>
      <c r="B242" s="3" t="s">
        <v>838</v>
      </c>
      <c r="C242" s="3" t="s">
        <v>63</v>
      </c>
      <c r="D242" s="3" t="s">
        <v>63</v>
      </c>
      <c r="E242" s="3" t="s">
        <v>551</v>
      </c>
      <c r="F242" s="3" t="s">
        <v>554</v>
      </c>
      <c r="G242" s="3" t="s">
        <v>407</v>
      </c>
    </row>
    <row r="243" spans="1:7" ht="45" customHeight="1" x14ac:dyDescent="0.25">
      <c r="A243" s="3" t="s">
        <v>311</v>
      </c>
      <c r="B243" s="3" t="s">
        <v>839</v>
      </c>
      <c r="C243" s="3" t="s">
        <v>63</v>
      </c>
      <c r="D243" s="3" t="s">
        <v>63</v>
      </c>
      <c r="E243" s="3" t="s">
        <v>556</v>
      </c>
      <c r="F243" s="3" t="s">
        <v>554</v>
      </c>
      <c r="G243" s="3" t="s">
        <v>407</v>
      </c>
    </row>
    <row r="244" spans="1:7" ht="45" customHeight="1" x14ac:dyDescent="0.25">
      <c r="A244" s="3" t="s">
        <v>312</v>
      </c>
      <c r="B244" s="3" t="s">
        <v>840</v>
      </c>
      <c r="C244" s="3" t="s">
        <v>63</v>
      </c>
      <c r="D244" s="3" t="s">
        <v>63</v>
      </c>
      <c r="E244" s="3" t="s">
        <v>558</v>
      </c>
      <c r="F244" s="3" t="s">
        <v>559</v>
      </c>
      <c r="G244" s="3" t="s">
        <v>420</v>
      </c>
    </row>
    <row r="245" spans="1:7" ht="45" customHeight="1" x14ac:dyDescent="0.25">
      <c r="A245" s="3" t="s">
        <v>312</v>
      </c>
      <c r="B245" s="3" t="s">
        <v>841</v>
      </c>
      <c r="C245" s="3" t="s">
        <v>63</v>
      </c>
      <c r="D245" s="3" t="s">
        <v>63</v>
      </c>
      <c r="E245" s="3" t="s">
        <v>561</v>
      </c>
      <c r="F245" s="3" t="s">
        <v>562</v>
      </c>
      <c r="G245" s="3" t="s">
        <v>420</v>
      </c>
    </row>
    <row r="246" spans="1:7" ht="45" customHeight="1" x14ac:dyDescent="0.25">
      <c r="A246" s="3" t="s">
        <v>312</v>
      </c>
      <c r="B246" s="3" t="s">
        <v>842</v>
      </c>
      <c r="C246" s="3" t="s">
        <v>63</v>
      </c>
      <c r="D246" s="3" t="s">
        <v>63</v>
      </c>
      <c r="E246" s="3" t="s">
        <v>561</v>
      </c>
      <c r="F246" s="3" t="s">
        <v>564</v>
      </c>
      <c r="G246" s="3" t="s">
        <v>420</v>
      </c>
    </row>
    <row r="247" spans="1:7" ht="45" customHeight="1" x14ac:dyDescent="0.25">
      <c r="A247" s="3" t="s">
        <v>314</v>
      </c>
      <c r="B247" s="3" t="s">
        <v>843</v>
      </c>
      <c r="C247" s="3" t="s">
        <v>63</v>
      </c>
      <c r="D247" s="3" t="s">
        <v>63</v>
      </c>
      <c r="E247" s="3" t="s">
        <v>566</v>
      </c>
      <c r="F247" s="3" t="s">
        <v>567</v>
      </c>
      <c r="G247" s="3" t="s">
        <v>420</v>
      </c>
    </row>
    <row r="248" spans="1:7" ht="45" customHeight="1" x14ac:dyDescent="0.25">
      <c r="A248" s="3" t="s">
        <v>314</v>
      </c>
      <c r="B248" s="3" t="s">
        <v>844</v>
      </c>
      <c r="C248" s="3" t="s">
        <v>63</v>
      </c>
      <c r="D248" s="3" t="s">
        <v>63</v>
      </c>
      <c r="E248" s="3" t="s">
        <v>569</v>
      </c>
      <c r="F248" s="3" t="s">
        <v>570</v>
      </c>
      <c r="G248" s="3" t="s">
        <v>420</v>
      </c>
    </row>
    <row r="249" spans="1:7" ht="45" customHeight="1" x14ac:dyDescent="0.25">
      <c r="A249" s="3" t="s">
        <v>314</v>
      </c>
      <c r="B249" s="3" t="s">
        <v>845</v>
      </c>
      <c r="C249" s="3" t="s">
        <v>63</v>
      </c>
      <c r="D249" s="3" t="s">
        <v>63</v>
      </c>
      <c r="E249" s="3" t="s">
        <v>572</v>
      </c>
      <c r="F249" s="3" t="s">
        <v>573</v>
      </c>
      <c r="G249" s="3" t="s">
        <v>420</v>
      </c>
    </row>
    <row r="250" spans="1:7" ht="45" customHeight="1" x14ac:dyDescent="0.25">
      <c r="A250" s="3" t="s">
        <v>316</v>
      </c>
      <c r="B250" s="3" t="s">
        <v>846</v>
      </c>
      <c r="C250" s="3" t="s">
        <v>63</v>
      </c>
      <c r="D250" s="3" t="s">
        <v>63</v>
      </c>
      <c r="E250" s="3" t="s">
        <v>575</v>
      </c>
      <c r="F250" s="3" t="s">
        <v>576</v>
      </c>
      <c r="G250" s="3" t="s">
        <v>407</v>
      </c>
    </row>
    <row r="251" spans="1:7" ht="45" customHeight="1" x14ac:dyDescent="0.25">
      <c r="A251" s="3" t="s">
        <v>316</v>
      </c>
      <c r="B251" s="3" t="s">
        <v>847</v>
      </c>
      <c r="C251" s="3" t="s">
        <v>63</v>
      </c>
      <c r="D251" s="3" t="s">
        <v>63</v>
      </c>
      <c r="E251" s="3" t="s">
        <v>578</v>
      </c>
      <c r="F251" s="3" t="s">
        <v>578</v>
      </c>
      <c r="G251" s="3" t="s">
        <v>407</v>
      </c>
    </row>
    <row r="252" spans="1:7" ht="45" customHeight="1" x14ac:dyDescent="0.25">
      <c r="A252" s="3" t="s">
        <v>316</v>
      </c>
      <c r="B252" s="3" t="s">
        <v>848</v>
      </c>
      <c r="C252" s="3" t="s">
        <v>63</v>
      </c>
      <c r="D252" s="3" t="s">
        <v>63</v>
      </c>
      <c r="E252" s="3" t="s">
        <v>580</v>
      </c>
      <c r="F252" s="3" t="s">
        <v>581</v>
      </c>
      <c r="G252" s="3" t="s">
        <v>407</v>
      </c>
    </row>
    <row r="253" spans="1:7" ht="45" customHeight="1" x14ac:dyDescent="0.25">
      <c r="A253" s="3" t="s">
        <v>318</v>
      </c>
      <c r="B253" s="3" t="s">
        <v>849</v>
      </c>
      <c r="C253" s="3" t="s">
        <v>63</v>
      </c>
      <c r="D253" s="3" t="s">
        <v>63</v>
      </c>
      <c r="E253" s="3" t="s">
        <v>583</v>
      </c>
      <c r="F253" s="3" t="s">
        <v>584</v>
      </c>
      <c r="G253" s="3" t="s">
        <v>420</v>
      </c>
    </row>
    <row r="254" spans="1:7" ht="45" customHeight="1" x14ac:dyDescent="0.25">
      <c r="A254" s="3" t="s">
        <v>318</v>
      </c>
      <c r="B254" s="3" t="s">
        <v>850</v>
      </c>
      <c r="C254" s="3" t="s">
        <v>63</v>
      </c>
      <c r="D254" s="3" t="s">
        <v>63</v>
      </c>
      <c r="E254" s="3" t="s">
        <v>586</v>
      </c>
      <c r="F254" s="3" t="s">
        <v>587</v>
      </c>
      <c r="G254" s="3" t="s">
        <v>420</v>
      </c>
    </row>
    <row r="255" spans="1:7" ht="45" customHeight="1" x14ac:dyDescent="0.25">
      <c r="A255" s="3" t="s">
        <v>318</v>
      </c>
      <c r="B255" s="3" t="s">
        <v>851</v>
      </c>
      <c r="C255" s="3" t="s">
        <v>63</v>
      </c>
      <c r="D255" s="3" t="s">
        <v>63</v>
      </c>
      <c r="E255" s="3" t="s">
        <v>589</v>
      </c>
      <c r="F255" s="3" t="s">
        <v>590</v>
      </c>
      <c r="G255" s="3" t="s">
        <v>420</v>
      </c>
    </row>
    <row r="256" spans="1:7" ht="45" customHeight="1" x14ac:dyDescent="0.25">
      <c r="A256" s="3" t="s">
        <v>320</v>
      </c>
      <c r="B256" s="3" t="s">
        <v>852</v>
      </c>
      <c r="C256" s="3" t="s">
        <v>63</v>
      </c>
      <c r="D256" s="3" t="s">
        <v>63</v>
      </c>
      <c r="E256" s="3" t="s">
        <v>592</v>
      </c>
      <c r="F256" s="3" t="s">
        <v>593</v>
      </c>
      <c r="G256" s="3" t="s">
        <v>420</v>
      </c>
    </row>
    <row r="257" spans="1:7" ht="45" customHeight="1" x14ac:dyDescent="0.25">
      <c r="A257" s="3" t="s">
        <v>320</v>
      </c>
      <c r="B257" s="3" t="s">
        <v>853</v>
      </c>
      <c r="C257" s="3" t="s">
        <v>63</v>
      </c>
      <c r="D257" s="3" t="s">
        <v>63</v>
      </c>
      <c r="E257" s="3" t="s">
        <v>595</v>
      </c>
      <c r="F257" s="3" t="s">
        <v>596</v>
      </c>
      <c r="G257" s="3" t="s">
        <v>420</v>
      </c>
    </row>
    <row r="258" spans="1:7" ht="45" customHeight="1" x14ac:dyDescent="0.25">
      <c r="A258" s="3" t="s">
        <v>320</v>
      </c>
      <c r="B258" s="3" t="s">
        <v>854</v>
      </c>
      <c r="C258" s="3" t="s">
        <v>63</v>
      </c>
      <c r="D258" s="3" t="s">
        <v>63</v>
      </c>
      <c r="E258" s="3" t="s">
        <v>598</v>
      </c>
      <c r="F258" s="3" t="s">
        <v>515</v>
      </c>
      <c r="G258" s="3" t="s">
        <v>407</v>
      </c>
    </row>
    <row r="259" spans="1:7" ht="45" customHeight="1" x14ac:dyDescent="0.25">
      <c r="A259" s="3" t="s">
        <v>322</v>
      </c>
      <c r="B259" s="3" t="s">
        <v>855</v>
      </c>
      <c r="C259" s="3" t="s">
        <v>63</v>
      </c>
      <c r="D259" s="3" t="s">
        <v>63</v>
      </c>
      <c r="E259" s="3" t="s">
        <v>600</v>
      </c>
      <c r="F259" s="3" t="s">
        <v>446</v>
      </c>
      <c r="G259" s="3" t="s">
        <v>407</v>
      </c>
    </row>
    <row r="260" spans="1:7" ht="45" customHeight="1" x14ac:dyDescent="0.25">
      <c r="A260" s="3" t="s">
        <v>322</v>
      </c>
      <c r="B260" s="3" t="s">
        <v>856</v>
      </c>
      <c r="C260" s="3" t="s">
        <v>63</v>
      </c>
      <c r="D260" s="3" t="s">
        <v>63</v>
      </c>
      <c r="E260" s="3" t="s">
        <v>602</v>
      </c>
      <c r="F260" s="3" t="s">
        <v>446</v>
      </c>
      <c r="G260" s="3" t="s">
        <v>407</v>
      </c>
    </row>
    <row r="261" spans="1:7" ht="45" customHeight="1" x14ac:dyDescent="0.25">
      <c r="A261" s="3" t="s">
        <v>322</v>
      </c>
      <c r="B261" s="3" t="s">
        <v>857</v>
      </c>
      <c r="C261" s="3" t="s">
        <v>63</v>
      </c>
      <c r="D261" s="3" t="s">
        <v>63</v>
      </c>
      <c r="E261" s="3" t="s">
        <v>604</v>
      </c>
      <c r="F261" s="3" t="s">
        <v>605</v>
      </c>
      <c r="G261" s="3" t="s">
        <v>407</v>
      </c>
    </row>
    <row r="262" spans="1:7" ht="45" customHeight="1" x14ac:dyDescent="0.25">
      <c r="A262" s="3" t="s">
        <v>324</v>
      </c>
      <c r="B262" s="3" t="s">
        <v>858</v>
      </c>
      <c r="C262" s="3" t="s">
        <v>63</v>
      </c>
      <c r="D262" s="3" t="s">
        <v>63</v>
      </c>
      <c r="E262" s="3" t="s">
        <v>607</v>
      </c>
      <c r="F262" s="3" t="s">
        <v>608</v>
      </c>
      <c r="G262" s="3" t="s">
        <v>407</v>
      </c>
    </row>
    <row r="263" spans="1:7" ht="45" customHeight="1" x14ac:dyDescent="0.25">
      <c r="A263" s="3" t="s">
        <v>324</v>
      </c>
      <c r="B263" s="3" t="s">
        <v>859</v>
      </c>
      <c r="C263" s="3" t="s">
        <v>63</v>
      </c>
      <c r="D263" s="3" t="s">
        <v>63</v>
      </c>
      <c r="E263" s="3" t="s">
        <v>610</v>
      </c>
      <c r="F263" s="3" t="s">
        <v>611</v>
      </c>
      <c r="G263" s="3" t="s">
        <v>407</v>
      </c>
    </row>
    <row r="264" spans="1:7" ht="45" customHeight="1" x14ac:dyDescent="0.25">
      <c r="A264" s="3" t="s">
        <v>324</v>
      </c>
      <c r="B264" s="3" t="s">
        <v>860</v>
      </c>
      <c r="C264" s="3" t="s">
        <v>63</v>
      </c>
      <c r="D264" s="3" t="s">
        <v>63</v>
      </c>
      <c r="E264" s="3" t="s">
        <v>613</v>
      </c>
      <c r="F264" s="3" t="s">
        <v>614</v>
      </c>
      <c r="G264" s="3" t="s">
        <v>407</v>
      </c>
    </row>
    <row r="265" spans="1:7" ht="45" customHeight="1" x14ac:dyDescent="0.25">
      <c r="A265" s="3" t="s">
        <v>329</v>
      </c>
      <c r="B265" s="3" t="s">
        <v>861</v>
      </c>
      <c r="C265" s="3" t="s">
        <v>477</v>
      </c>
      <c r="D265" s="3" t="s">
        <v>477</v>
      </c>
      <c r="E265" s="3" t="s">
        <v>862</v>
      </c>
      <c r="F265" s="3" t="s">
        <v>863</v>
      </c>
      <c r="G265" s="3" t="s">
        <v>420</v>
      </c>
    </row>
    <row r="266" spans="1:7" ht="45" customHeight="1" x14ac:dyDescent="0.25">
      <c r="A266" s="3" t="s">
        <v>329</v>
      </c>
      <c r="B266" s="3" t="s">
        <v>864</v>
      </c>
      <c r="C266" s="3" t="s">
        <v>434</v>
      </c>
      <c r="D266" s="3" t="s">
        <v>434</v>
      </c>
      <c r="E266" s="3" t="s">
        <v>865</v>
      </c>
      <c r="F266" s="3" t="s">
        <v>866</v>
      </c>
      <c r="G266" s="3" t="s">
        <v>420</v>
      </c>
    </row>
    <row r="267" spans="1:7" ht="45" customHeight="1" x14ac:dyDescent="0.25">
      <c r="A267" s="3" t="s">
        <v>329</v>
      </c>
      <c r="B267" s="3" t="s">
        <v>867</v>
      </c>
      <c r="C267" s="3" t="s">
        <v>434</v>
      </c>
      <c r="D267" s="3" t="s">
        <v>444</v>
      </c>
      <c r="E267" s="3" t="s">
        <v>868</v>
      </c>
      <c r="F267" s="3" t="s">
        <v>869</v>
      </c>
      <c r="G267" s="3" t="s">
        <v>420</v>
      </c>
    </row>
    <row r="268" spans="1:7" ht="45" customHeight="1" x14ac:dyDescent="0.25">
      <c r="A268" s="3" t="s">
        <v>331</v>
      </c>
      <c r="B268" s="3" t="s">
        <v>870</v>
      </c>
      <c r="C268" s="3" t="s">
        <v>63</v>
      </c>
      <c r="D268" s="3" t="s">
        <v>63</v>
      </c>
      <c r="E268" s="3" t="s">
        <v>622</v>
      </c>
      <c r="F268" s="3" t="s">
        <v>623</v>
      </c>
      <c r="G268" s="3" t="s">
        <v>407</v>
      </c>
    </row>
    <row r="269" spans="1:7" ht="45" customHeight="1" x14ac:dyDescent="0.25">
      <c r="A269" s="3" t="s">
        <v>331</v>
      </c>
      <c r="B269" s="3" t="s">
        <v>871</v>
      </c>
      <c r="C269" s="3" t="s">
        <v>63</v>
      </c>
      <c r="D269" s="3" t="s">
        <v>63</v>
      </c>
      <c r="E269" s="3" t="s">
        <v>625</v>
      </c>
      <c r="F269" s="3" t="s">
        <v>626</v>
      </c>
      <c r="G269" s="3" t="s">
        <v>407</v>
      </c>
    </row>
    <row r="270" spans="1:7" ht="45" customHeight="1" x14ac:dyDescent="0.25">
      <c r="A270" s="3" t="s">
        <v>331</v>
      </c>
      <c r="B270" s="3" t="s">
        <v>872</v>
      </c>
      <c r="C270" s="3" t="s">
        <v>63</v>
      </c>
      <c r="D270" s="3" t="s">
        <v>63</v>
      </c>
      <c r="E270" s="3" t="s">
        <v>628</v>
      </c>
      <c r="F270" s="3" t="s">
        <v>629</v>
      </c>
      <c r="G270" s="3" t="s">
        <v>407</v>
      </c>
    </row>
    <row r="271" spans="1:7" ht="45" customHeight="1" x14ac:dyDescent="0.25">
      <c r="A271" s="3" t="s">
        <v>333</v>
      </c>
      <c r="B271" s="3" t="s">
        <v>873</v>
      </c>
      <c r="C271" s="3" t="s">
        <v>403</v>
      </c>
      <c r="D271" s="3" t="s">
        <v>403</v>
      </c>
      <c r="E271" s="3" t="s">
        <v>765</v>
      </c>
      <c r="F271" s="3" t="s">
        <v>766</v>
      </c>
      <c r="G271" s="3" t="s">
        <v>407</v>
      </c>
    </row>
    <row r="272" spans="1:7" ht="45" customHeight="1" x14ac:dyDescent="0.25">
      <c r="A272" s="3" t="s">
        <v>333</v>
      </c>
      <c r="B272" s="3" t="s">
        <v>874</v>
      </c>
      <c r="C272" s="3" t="s">
        <v>499</v>
      </c>
      <c r="D272" s="3" t="s">
        <v>404</v>
      </c>
      <c r="E272" s="3" t="s">
        <v>768</v>
      </c>
      <c r="F272" s="3" t="s">
        <v>769</v>
      </c>
      <c r="G272" s="3" t="s">
        <v>420</v>
      </c>
    </row>
    <row r="273" spans="1:7" ht="45" customHeight="1" x14ac:dyDescent="0.25">
      <c r="A273" s="3" t="s">
        <v>333</v>
      </c>
      <c r="B273" s="3" t="s">
        <v>875</v>
      </c>
      <c r="C273" s="3" t="s">
        <v>509</v>
      </c>
      <c r="D273" s="3" t="s">
        <v>53</v>
      </c>
      <c r="E273" s="3" t="s">
        <v>771</v>
      </c>
      <c r="F273" s="3" t="s">
        <v>769</v>
      </c>
      <c r="G273" s="3" t="s">
        <v>420</v>
      </c>
    </row>
    <row r="274" spans="1:7" ht="45" customHeight="1" x14ac:dyDescent="0.25">
      <c r="A274" s="3" t="s">
        <v>335</v>
      </c>
      <c r="B274" s="3" t="s">
        <v>876</v>
      </c>
      <c r="C274" s="3" t="s">
        <v>63</v>
      </c>
      <c r="D274" s="3" t="s">
        <v>63</v>
      </c>
      <c r="E274" s="3" t="s">
        <v>640</v>
      </c>
      <c r="F274" s="3" t="s">
        <v>641</v>
      </c>
      <c r="G274" s="3" t="s">
        <v>420</v>
      </c>
    </row>
    <row r="275" spans="1:7" ht="45" customHeight="1" x14ac:dyDescent="0.25">
      <c r="A275" s="3" t="s">
        <v>335</v>
      </c>
      <c r="B275" s="3" t="s">
        <v>877</v>
      </c>
      <c r="C275" s="3" t="s">
        <v>63</v>
      </c>
      <c r="D275" s="3" t="s">
        <v>63</v>
      </c>
      <c r="E275" s="3" t="s">
        <v>643</v>
      </c>
      <c r="F275" s="3" t="s">
        <v>643</v>
      </c>
      <c r="G275" s="3" t="s">
        <v>407</v>
      </c>
    </row>
    <row r="276" spans="1:7" ht="45" customHeight="1" x14ac:dyDescent="0.25">
      <c r="A276" s="3" t="s">
        <v>335</v>
      </c>
      <c r="B276" s="3" t="s">
        <v>878</v>
      </c>
      <c r="C276" s="3" t="s">
        <v>63</v>
      </c>
      <c r="D276" s="3" t="s">
        <v>63</v>
      </c>
      <c r="E276" s="3" t="s">
        <v>645</v>
      </c>
      <c r="F276" s="3" t="s">
        <v>646</v>
      </c>
      <c r="G276" s="3" t="s">
        <v>407</v>
      </c>
    </row>
    <row r="277" spans="1:7" ht="45" customHeight="1" x14ac:dyDescent="0.25">
      <c r="A277" s="3" t="s">
        <v>337</v>
      </c>
      <c r="B277" s="3" t="s">
        <v>879</v>
      </c>
      <c r="C277" s="3" t="s">
        <v>63</v>
      </c>
      <c r="D277" s="3" t="s">
        <v>63</v>
      </c>
      <c r="E277" s="3" t="s">
        <v>648</v>
      </c>
      <c r="F277" s="3" t="s">
        <v>649</v>
      </c>
      <c r="G277" s="3" t="s">
        <v>407</v>
      </c>
    </row>
    <row r="278" spans="1:7" ht="45" customHeight="1" x14ac:dyDescent="0.25">
      <c r="A278" s="3" t="s">
        <v>337</v>
      </c>
      <c r="B278" s="3" t="s">
        <v>880</v>
      </c>
      <c r="C278" s="3" t="s">
        <v>63</v>
      </c>
      <c r="D278" s="3" t="s">
        <v>63</v>
      </c>
      <c r="E278" s="3" t="s">
        <v>651</v>
      </c>
      <c r="F278" s="3" t="s">
        <v>652</v>
      </c>
      <c r="G278" s="3" t="s">
        <v>407</v>
      </c>
    </row>
    <row r="279" spans="1:7" ht="45" customHeight="1" x14ac:dyDescent="0.25">
      <c r="A279" s="3" t="s">
        <v>337</v>
      </c>
      <c r="B279" s="3" t="s">
        <v>881</v>
      </c>
      <c r="C279" s="3" t="s">
        <v>63</v>
      </c>
      <c r="D279" s="3" t="s">
        <v>63</v>
      </c>
      <c r="E279" s="3" t="s">
        <v>654</v>
      </c>
      <c r="F279" s="3" t="s">
        <v>531</v>
      </c>
      <c r="G279" s="3" t="s">
        <v>407</v>
      </c>
    </row>
    <row r="280" spans="1:7" ht="45" customHeight="1" x14ac:dyDescent="0.25">
      <c r="A280" s="3" t="s">
        <v>339</v>
      </c>
      <c r="B280" s="3" t="s">
        <v>882</v>
      </c>
      <c r="C280" s="3" t="s">
        <v>63</v>
      </c>
      <c r="D280" s="3" t="s">
        <v>63</v>
      </c>
      <c r="E280" s="3" t="s">
        <v>660</v>
      </c>
      <c r="F280" s="3" t="s">
        <v>782</v>
      </c>
      <c r="G280" s="3" t="s">
        <v>407</v>
      </c>
    </row>
    <row r="281" spans="1:7" ht="45" customHeight="1" x14ac:dyDescent="0.25">
      <c r="A281" s="3" t="s">
        <v>339</v>
      </c>
      <c r="B281" s="3" t="s">
        <v>883</v>
      </c>
      <c r="C281" s="3" t="s">
        <v>63</v>
      </c>
      <c r="D281" s="3" t="s">
        <v>63</v>
      </c>
      <c r="E281" s="3" t="s">
        <v>779</v>
      </c>
      <c r="F281" s="3" t="s">
        <v>525</v>
      </c>
      <c r="G281" s="3" t="s">
        <v>407</v>
      </c>
    </row>
    <row r="282" spans="1:7" ht="45" customHeight="1" x14ac:dyDescent="0.25">
      <c r="A282" s="3" t="s">
        <v>339</v>
      </c>
      <c r="B282" s="3" t="s">
        <v>884</v>
      </c>
      <c r="C282" s="3" t="s">
        <v>63</v>
      </c>
      <c r="D282" s="3" t="s">
        <v>63</v>
      </c>
      <c r="E282" s="3" t="s">
        <v>660</v>
      </c>
      <c r="F282" s="3" t="s">
        <v>446</v>
      </c>
      <c r="G282" s="3" t="s">
        <v>407</v>
      </c>
    </row>
    <row r="283" spans="1:7" ht="45" customHeight="1" x14ac:dyDescent="0.25">
      <c r="A283" s="3" t="s">
        <v>341</v>
      </c>
      <c r="B283" s="3" t="s">
        <v>885</v>
      </c>
      <c r="C283" s="3" t="s">
        <v>63</v>
      </c>
      <c r="D283" s="3" t="s">
        <v>63</v>
      </c>
      <c r="E283" s="3" t="s">
        <v>662</v>
      </c>
      <c r="F283" s="3" t="s">
        <v>663</v>
      </c>
      <c r="G283" s="3" t="s">
        <v>407</v>
      </c>
    </row>
    <row r="284" spans="1:7" ht="45" customHeight="1" x14ac:dyDescent="0.25">
      <c r="A284" s="3" t="s">
        <v>341</v>
      </c>
      <c r="B284" s="3" t="s">
        <v>886</v>
      </c>
      <c r="C284" s="3" t="s">
        <v>63</v>
      </c>
      <c r="D284" s="3" t="s">
        <v>63</v>
      </c>
      <c r="E284" s="3" t="s">
        <v>665</v>
      </c>
      <c r="F284" s="3" t="s">
        <v>666</v>
      </c>
      <c r="G284" s="3" t="s">
        <v>420</v>
      </c>
    </row>
    <row r="285" spans="1:7" ht="45" customHeight="1" x14ac:dyDescent="0.25">
      <c r="A285" s="3" t="s">
        <v>341</v>
      </c>
      <c r="B285" s="3" t="s">
        <v>887</v>
      </c>
      <c r="C285" s="3" t="s">
        <v>63</v>
      </c>
      <c r="D285" s="3" t="s">
        <v>63</v>
      </c>
      <c r="E285" s="3" t="s">
        <v>668</v>
      </c>
      <c r="F285" s="3" t="s">
        <v>669</v>
      </c>
      <c r="G285" s="3" t="s">
        <v>407</v>
      </c>
    </row>
    <row r="286" spans="1:7" ht="45" customHeight="1" x14ac:dyDescent="0.25">
      <c r="A286" s="3" t="s">
        <v>343</v>
      </c>
      <c r="B286" s="3" t="s">
        <v>888</v>
      </c>
      <c r="C286" s="3" t="s">
        <v>63</v>
      </c>
      <c r="D286" s="3" t="s">
        <v>63</v>
      </c>
      <c r="E286" s="3" t="s">
        <v>671</v>
      </c>
      <c r="F286" s="3" t="s">
        <v>672</v>
      </c>
      <c r="G286" s="3" t="s">
        <v>407</v>
      </c>
    </row>
    <row r="287" spans="1:7" ht="45" customHeight="1" x14ac:dyDescent="0.25">
      <c r="A287" s="3" t="s">
        <v>343</v>
      </c>
      <c r="B287" s="3" t="s">
        <v>889</v>
      </c>
      <c r="C287" s="3" t="s">
        <v>63</v>
      </c>
      <c r="D287" s="3" t="s">
        <v>63</v>
      </c>
      <c r="E287" s="3" t="s">
        <v>674</v>
      </c>
      <c r="F287" s="3" t="s">
        <v>675</v>
      </c>
      <c r="G287" s="3" t="s">
        <v>407</v>
      </c>
    </row>
    <row r="288" spans="1:7" ht="45" customHeight="1" x14ac:dyDescent="0.25">
      <c r="A288" s="3" t="s">
        <v>343</v>
      </c>
      <c r="B288" s="3" t="s">
        <v>890</v>
      </c>
      <c r="C288" s="3" t="s">
        <v>63</v>
      </c>
      <c r="D288" s="3" t="s">
        <v>63</v>
      </c>
      <c r="E288" s="3" t="s">
        <v>551</v>
      </c>
      <c r="F288" s="3" t="s">
        <v>677</v>
      </c>
      <c r="G288" s="3" t="s">
        <v>407</v>
      </c>
    </row>
    <row r="289" spans="1:7" ht="45" customHeight="1" x14ac:dyDescent="0.25">
      <c r="A289" s="3" t="s">
        <v>345</v>
      </c>
      <c r="B289" s="3" t="s">
        <v>891</v>
      </c>
      <c r="C289" s="3" t="s">
        <v>63</v>
      </c>
      <c r="D289" s="3" t="s">
        <v>63</v>
      </c>
      <c r="E289" s="3" t="s">
        <v>679</v>
      </c>
      <c r="F289" s="3" t="s">
        <v>680</v>
      </c>
      <c r="G289" s="3" t="s">
        <v>420</v>
      </c>
    </row>
    <row r="290" spans="1:7" ht="45" customHeight="1" x14ac:dyDescent="0.25">
      <c r="A290" s="3" t="s">
        <v>345</v>
      </c>
      <c r="B290" s="3" t="s">
        <v>892</v>
      </c>
      <c r="C290" s="3" t="s">
        <v>63</v>
      </c>
      <c r="D290" s="3" t="s">
        <v>63</v>
      </c>
      <c r="E290" s="3" t="s">
        <v>682</v>
      </c>
      <c r="F290" s="3" t="s">
        <v>442</v>
      </c>
      <c r="G290" s="3" t="s">
        <v>420</v>
      </c>
    </row>
    <row r="291" spans="1:7" ht="45" customHeight="1" x14ac:dyDescent="0.25">
      <c r="A291" s="3" t="s">
        <v>345</v>
      </c>
      <c r="B291" s="3" t="s">
        <v>893</v>
      </c>
      <c r="C291" s="3" t="s">
        <v>63</v>
      </c>
      <c r="D291" s="3" t="s">
        <v>63</v>
      </c>
      <c r="E291" s="3" t="s">
        <v>684</v>
      </c>
      <c r="F291" s="3" t="s">
        <v>596</v>
      </c>
      <c r="G291" s="3" t="s">
        <v>407</v>
      </c>
    </row>
    <row r="292" spans="1:7" ht="45" customHeight="1" x14ac:dyDescent="0.25">
      <c r="A292" s="3" t="s">
        <v>351</v>
      </c>
      <c r="B292" s="3" t="s">
        <v>894</v>
      </c>
      <c r="C292" s="3" t="s">
        <v>412</v>
      </c>
      <c r="D292" s="3" t="s">
        <v>430</v>
      </c>
      <c r="E292" s="3" t="s">
        <v>895</v>
      </c>
      <c r="F292" s="3" t="s">
        <v>896</v>
      </c>
      <c r="G292" s="3" t="s">
        <v>407</v>
      </c>
    </row>
    <row r="293" spans="1:7" ht="45" customHeight="1" x14ac:dyDescent="0.25">
      <c r="A293" s="3" t="s">
        <v>351</v>
      </c>
      <c r="B293" s="3" t="s">
        <v>897</v>
      </c>
      <c r="C293" s="3" t="s">
        <v>430</v>
      </c>
      <c r="D293" s="3" t="s">
        <v>491</v>
      </c>
      <c r="E293" s="3" t="s">
        <v>898</v>
      </c>
      <c r="F293" s="3" t="s">
        <v>442</v>
      </c>
      <c r="G293" s="3" t="s">
        <v>420</v>
      </c>
    </row>
    <row r="294" spans="1:7" ht="45" customHeight="1" x14ac:dyDescent="0.25">
      <c r="A294" s="3" t="s">
        <v>351</v>
      </c>
      <c r="B294" s="3" t="s">
        <v>899</v>
      </c>
      <c r="C294" s="3" t="s">
        <v>477</v>
      </c>
      <c r="D294" s="3" t="s">
        <v>404</v>
      </c>
      <c r="E294" s="3" t="s">
        <v>900</v>
      </c>
      <c r="F294" s="3" t="s">
        <v>901</v>
      </c>
      <c r="G294" s="3" t="s">
        <v>420</v>
      </c>
    </row>
    <row r="295" spans="1:7" ht="45" customHeight="1" x14ac:dyDescent="0.25">
      <c r="A295" s="3" t="s">
        <v>352</v>
      </c>
      <c r="B295" s="3" t="s">
        <v>902</v>
      </c>
      <c r="C295" s="3" t="s">
        <v>459</v>
      </c>
      <c r="D295" s="3" t="s">
        <v>459</v>
      </c>
      <c r="E295" s="3" t="s">
        <v>903</v>
      </c>
      <c r="F295" s="3" t="s">
        <v>904</v>
      </c>
      <c r="G295" s="3" t="s">
        <v>407</v>
      </c>
    </row>
    <row r="296" spans="1:7" ht="45" customHeight="1" x14ac:dyDescent="0.25">
      <c r="A296" s="3" t="s">
        <v>352</v>
      </c>
      <c r="B296" s="3" t="s">
        <v>905</v>
      </c>
      <c r="C296" s="3" t="s">
        <v>499</v>
      </c>
      <c r="D296" s="3" t="s">
        <v>459</v>
      </c>
      <c r="E296" s="3" t="s">
        <v>906</v>
      </c>
      <c r="F296" s="3" t="s">
        <v>907</v>
      </c>
      <c r="G296" s="3" t="s">
        <v>407</v>
      </c>
    </row>
    <row r="297" spans="1:7" ht="45" customHeight="1" x14ac:dyDescent="0.25">
      <c r="A297" s="3" t="s">
        <v>352</v>
      </c>
      <c r="B297" s="3" t="s">
        <v>908</v>
      </c>
      <c r="C297" s="3" t="s">
        <v>403</v>
      </c>
      <c r="D297" s="3" t="s">
        <v>403</v>
      </c>
      <c r="E297" s="3" t="s">
        <v>909</v>
      </c>
      <c r="F297" s="3" t="s">
        <v>608</v>
      </c>
      <c r="G297" s="3" t="s">
        <v>407</v>
      </c>
    </row>
    <row r="298" spans="1:7" ht="45" customHeight="1" x14ac:dyDescent="0.25">
      <c r="A298" s="3" t="s">
        <v>353</v>
      </c>
      <c r="B298" s="3" t="s">
        <v>910</v>
      </c>
      <c r="C298" s="3" t="s">
        <v>459</v>
      </c>
      <c r="D298" s="3" t="s">
        <v>503</v>
      </c>
      <c r="E298" s="3" t="s">
        <v>911</v>
      </c>
      <c r="F298" s="3" t="s">
        <v>912</v>
      </c>
      <c r="G298" s="3" t="s">
        <v>407</v>
      </c>
    </row>
    <row r="299" spans="1:7" ht="45" customHeight="1" x14ac:dyDescent="0.25">
      <c r="A299" s="3" t="s">
        <v>353</v>
      </c>
      <c r="B299" s="3" t="s">
        <v>913</v>
      </c>
      <c r="C299" s="3" t="s">
        <v>404</v>
      </c>
      <c r="D299" s="3" t="s">
        <v>459</v>
      </c>
      <c r="E299" s="3" t="s">
        <v>914</v>
      </c>
      <c r="F299" s="3" t="s">
        <v>915</v>
      </c>
      <c r="G299" s="3" t="s">
        <v>407</v>
      </c>
    </row>
    <row r="300" spans="1:7" ht="45" customHeight="1" x14ac:dyDescent="0.25">
      <c r="A300" s="3" t="s">
        <v>353</v>
      </c>
      <c r="B300" s="3" t="s">
        <v>916</v>
      </c>
      <c r="C300" s="3" t="s">
        <v>63</v>
      </c>
      <c r="D300" s="3" t="s">
        <v>63</v>
      </c>
      <c r="E300" s="3" t="s">
        <v>917</v>
      </c>
      <c r="F300" s="3" t="s">
        <v>918</v>
      </c>
      <c r="G300" s="3" t="s">
        <v>420</v>
      </c>
    </row>
    <row r="301" spans="1:7" ht="45" customHeight="1" x14ac:dyDescent="0.25">
      <c r="A301" s="3" t="s">
        <v>354</v>
      </c>
      <c r="B301" s="3" t="s">
        <v>919</v>
      </c>
      <c r="C301" s="3" t="s">
        <v>451</v>
      </c>
      <c r="D301" s="3" t="s">
        <v>452</v>
      </c>
      <c r="E301" s="3" t="s">
        <v>453</v>
      </c>
      <c r="F301" s="3" t="s">
        <v>446</v>
      </c>
      <c r="G301" s="3" t="s">
        <v>407</v>
      </c>
    </row>
    <row r="302" spans="1:7" ht="45" customHeight="1" x14ac:dyDescent="0.25">
      <c r="A302" s="3" t="s">
        <v>354</v>
      </c>
      <c r="B302" s="3" t="s">
        <v>920</v>
      </c>
      <c r="C302" s="3" t="s">
        <v>455</v>
      </c>
      <c r="D302" s="3" t="s">
        <v>455</v>
      </c>
      <c r="E302" s="3" t="s">
        <v>456</v>
      </c>
      <c r="F302" s="3" t="s">
        <v>457</v>
      </c>
      <c r="G302" s="3" t="s">
        <v>407</v>
      </c>
    </row>
    <row r="303" spans="1:7" ht="45" customHeight="1" x14ac:dyDescent="0.25">
      <c r="A303" s="3" t="s">
        <v>354</v>
      </c>
      <c r="B303" s="3" t="s">
        <v>921</v>
      </c>
      <c r="C303" s="3" t="s">
        <v>425</v>
      </c>
      <c r="D303" s="3" t="s">
        <v>459</v>
      </c>
      <c r="E303" s="3" t="s">
        <v>460</v>
      </c>
      <c r="F303" s="3" t="s">
        <v>446</v>
      </c>
      <c r="G303" s="3" t="s">
        <v>407</v>
      </c>
    </row>
    <row r="304" spans="1:7" ht="45" customHeight="1" x14ac:dyDescent="0.25">
      <c r="A304" s="3" t="s">
        <v>355</v>
      </c>
      <c r="B304" s="3" t="s">
        <v>922</v>
      </c>
      <c r="C304" s="3" t="s">
        <v>462</v>
      </c>
      <c r="D304" s="3" t="s">
        <v>463</v>
      </c>
      <c r="E304" s="3" t="s">
        <v>464</v>
      </c>
      <c r="F304" s="3" t="s">
        <v>465</v>
      </c>
      <c r="G304" s="3" t="s">
        <v>407</v>
      </c>
    </row>
    <row r="305" spans="1:7" ht="45" customHeight="1" x14ac:dyDescent="0.25">
      <c r="A305" s="3" t="s">
        <v>355</v>
      </c>
      <c r="B305" s="3" t="s">
        <v>923</v>
      </c>
      <c r="C305" s="3" t="s">
        <v>463</v>
      </c>
      <c r="D305" s="3" t="s">
        <v>467</v>
      </c>
      <c r="E305" s="3" t="s">
        <v>468</v>
      </c>
      <c r="F305" s="3" t="s">
        <v>469</v>
      </c>
      <c r="G305" s="3" t="s">
        <v>407</v>
      </c>
    </row>
    <row r="306" spans="1:7" ht="45" customHeight="1" x14ac:dyDescent="0.25">
      <c r="A306" s="3" t="s">
        <v>355</v>
      </c>
      <c r="B306" s="3" t="s">
        <v>924</v>
      </c>
      <c r="C306" s="3" t="s">
        <v>425</v>
      </c>
      <c r="D306" s="3" t="s">
        <v>434</v>
      </c>
      <c r="E306" s="3" t="s">
        <v>414</v>
      </c>
      <c r="F306" s="3" t="s">
        <v>471</v>
      </c>
      <c r="G306" s="3" t="s">
        <v>407</v>
      </c>
    </row>
    <row r="307" spans="1:7" ht="45" customHeight="1" x14ac:dyDescent="0.25">
      <c r="A307" s="3" t="s">
        <v>356</v>
      </c>
      <c r="B307" s="3" t="s">
        <v>925</v>
      </c>
      <c r="C307" s="3" t="s">
        <v>926</v>
      </c>
      <c r="D307" s="3" t="s">
        <v>473</v>
      </c>
      <c r="E307" s="3" t="s">
        <v>464</v>
      </c>
      <c r="F307" s="3" t="s">
        <v>927</v>
      </c>
      <c r="G307" s="3" t="s">
        <v>407</v>
      </c>
    </row>
    <row r="308" spans="1:7" ht="45" customHeight="1" x14ac:dyDescent="0.25">
      <c r="A308" s="3" t="s">
        <v>356</v>
      </c>
      <c r="B308" s="3" t="s">
        <v>928</v>
      </c>
      <c r="C308" s="3" t="s">
        <v>412</v>
      </c>
      <c r="D308" s="3" t="s">
        <v>430</v>
      </c>
      <c r="E308" s="3" t="s">
        <v>929</v>
      </c>
      <c r="F308" s="3" t="s">
        <v>930</v>
      </c>
      <c r="G308" s="3" t="s">
        <v>407</v>
      </c>
    </row>
    <row r="309" spans="1:7" ht="45" customHeight="1" x14ac:dyDescent="0.25">
      <c r="A309" s="3" t="s">
        <v>356</v>
      </c>
      <c r="B309" s="3" t="s">
        <v>931</v>
      </c>
      <c r="C309" s="3" t="s">
        <v>538</v>
      </c>
      <c r="D309" s="3" t="s">
        <v>424</v>
      </c>
      <c r="E309" s="3" t="s">
        <v>932</v>
      </c>
      <c r="F309" s="3" t="s">
        <v>933</v>
      </c>
      <c r="G309" s="3" t="s">
        <v>407</v>
      </c>
    </row>
    <row r="310" spans="1:7" ht="45" customHeight="1" x14ac:dyDescent="0.25">
      <c r="A310" s="3" t="s">
        <v>357</v>
      </c>
      <c r="B310" s="3" t="s">
        <v>934</v>
      </c>
      <c r="C310" s="3" t="s">
        <v>935</v>
      </c>
      <c r="D310" s="3" t="s">
        <v>517</v>
      </c>
      <c r="E310" s="3" t="s">
        <v>414</v>
      </c>
      <c r="F310" s="3" t="s">
        <v>936</v>
      </c>
      <c r="G310" s="3" t="s">
        <v>407</v>
      </c>
    </row>
    <row r="311" spans="1:7" ht="45" customHeight="1" x14ac:dyDescent="0.25">
      <c r="A311" s="3" t="s">
        <v>357</v>
      </c>
      <c r="B311" s="3" t="s">
        <v>937</v>
      </c>
      <c r="C311" s="3" t="s">
        <v>926</v>
      </c>
      <c r="D311" s="3" t="s">
        <v>517</v>
      </c>
      <c r="E311" s="3" t="s">
        <v>600</v>
      </c>
      <c r="F311" s="3" t="s">
        <v>938</v>
      </c>
      <c r="G311" s="3" t="s">
        <v>407</v>
      </c>
    </row>
    <row r="312" spans="1:7" ht="45" customHeight="1" x14ac:dyDescent="0.25">
      <c r="A312" s="3" t="s">
        <v>357</v>
      </c>
      <c r="B312" s="3" t="s">
        <v>939</v>
      </c>
      <c r="C312" s="3" t="s">
        <v>517</v>
      </c>
      <c r="D312" s="3" t="s">
        <v>413</v>
      </c>
      <c r="E312" s="3" t="s">
        <v>414</v>
      </c>
      <c r="F312" s="3" t="s">
        <v>940</v>
      </c>
      <c r="G312" s="3" t="s">
        <v>407</v>
      </c>
    </row>
    <row r="313" spans="1:7" ht="45" customHeight="1" x14ac:dyDescent="0.25">
      <c r="A313" s="3" t="s">
        <v>359</v>
      </c>
      <c r="B313" s="3" t="s">
        <v>941</v>
      </c>
      <c r="C313" s="3" t="s">
        <v>444</v>
      </c>
      <c r="D313" s="3" t="s">
        <v>403</v>
      </c>
      <c r="E313" s="3" t="s">
        <v>942</v>
      </c>
      <c r="F313" s="3" t="s">
        <v>943</v>
      </c>
      <c r="G313" s="3" t="s">
        <v>420</v>
      </c>
    </row>
    <row r="314" spans="1:7" ht="45" customHeight="1" x14ac:dyDescent="0.25">
      <c r="A314" s="3" t="s">
        <v>359</v>
      </c>
      <c r="B314" s="3" t="s">
        <v>944</v>
      </c>
      <c r="C314" s="3" t="s">
        <v>459</v>
      </c>
      <c r="D314" s="3" t="s">
        <v>509</v>
      </c>
      <c r="E314" s="3" t="s">
        <v>945</v>
      </c>
      <c r="F314" s="3" t="s">
        <v>946</v>
      </c>
      <c r="G314" s="3" t="s">
        <v>420</v>
      </c>
    </row>
    <row r="315" spans="1:7" ht="45" customHeight="1" x14ac:dyDescent="0.25">
      <c r="A315" s="3" t="s">
        <v>359</v>
      </c>
      <c r="B315" s="3" t="s">
        <v>947</v>
      </c>
      <c r="C315" s="3" t="s">
        <v>509</v>
      </c>
      <c r="D315" s="3" t="s">
        <v>503</v>
      </c>
      <c r="E315" s="3" t="s">
        <v>948</v>
      </c>
      <c r="F315" s="3" t="s">
        <v>949</v>
      </c>
      <c r="G315" s="3" t="s">
        <v>407</v>
      </c>
    </row>
    <row r="316" spans="1:7" ht="45" customHeight="1" x14ac:dyDescent="0.25">
      <c r="A316" s="3" t="s">
        <v>360</v>
      </c>
      <c r="B316" s="3" t="s">
        <v>950</v>
      </c>
      <c r="C316" s="3" t="s">
        <v>473</v>
      </c>
      <c r="D316" s="3" t="s">
        <v>430</v>
      </c>
      <c r="E316" s="3" t="s">
        <v>951</v>
      </c>
      <c r="F316" s="3" t="s">
        <v>483</v>
      </c>
      <c r="G316" s="3" t="s">
        <v>407</v>
      </c>
    </row>
    <row r="317" spans="1:7" ht="45" customHeight="1" x14ac:dyDescent="0.25">
      <c r="A317" s="3" t="s">
        <v>360</v>
      </c>
      <c r="B317" s="3" t="s">
        <v>952</v>
      </c>
      <c r="C317" s="3" t="s">
        <v>430</v>
      </c>
      <c r="D317" s="3" t="s">
        <v>424</v>
      </c>
      <c r="E317" s="3" t="s">
        <v>953</v>
      </c>
      <c r="F317" s="3" t="s">
        <v>483</v>
      </c>
      <c r="G317" s="3" t="s">
        <v>407</v>
      </c>
    </row>
    <row r="318" spans="1:7" ht="45" customHeight="1" x14ac:dyDescent="0.25">
      <c r="A318" s="3" t="s">
        <v>360</v>
      </c>
      <c r="B318" s="3" t="s">
        <v>954</v>
      </c>
      <c r="C318" s="3" t="s">
        <v>424</v>
      </c>
      <c r="D318" s="3" t="s">
        <v>477</v>
      </c>
      <c r="E318" s="3" t="s">
        <v>955</v>
      </c>
      <c r="F318" s="3" t="s">
        <v>483</v>
      </c>
      <c r="G318" s="3" t="s">
        <v>407</v>
      </c>
    </row>
    <row r="319" spans="1:7" ht="45" customHeight="1" x14ac:dyDescent="0.25">
      <c r="A319" s="3" t="s">
        <v>361</v>
      </c>
      <c r="B319" s="3" t="s">
        <v>956</v>
      </c>
      <c r="C319" s="3" t="s">
        <v>425</v>
      </c>
      <c r="D319" s="3" t="s">
        <v>53</v>
      </c>
      <c r="E319" s="3" t="s">
        <v>957</v>
      </c>
      <c r="F319" s="3" t="s">
        <v>958</v>
      </c>
      <c r="G319" s="3" t="s">
        <v>420</v>
      </c>
    </row>
    <row r="320" spans="1:7" ht="45" customHeight="1" x14ac:dyDescent="0.25">
      <c r="A320" s="3" t="s">
        <v>361</v>
      </c>
      <c r="B320" s="3" t="s">
        <v>959</v>
      </c>
      <c r="C320" s="3" t="s">
        <v>63</v>
      </c>
      <c r="D320" s="3" t="s">
        <v>63</v>
      </c>
      <c r="E320" s="3" t="s">
        <v>547</v>
      </c>
      <c r="F320" s="3" t="s">
        <v>547</v>
      </c>
      <c r="G320" s="3" t="s">
        <v>547</v>
      </c>
    </row>
    <row r="321" spans="1:7" ht="45" customHeight="1" x14ac:dyDescent="0.25">
      <c r="A321" s="3" t="s">
        <v>361</v>
      </c>
      <c r="B321" s="3" t="s">
        <v>960</v>
      </c>
      <c r="C321" s="3" t="s">
        <v>63</v>
      </c>
      <c r="D321" s="3" t="s">
        <v>63</v>
      </c>
      <c r="E321" s="3" t="s">
        <v>547</v>
      </c>
      <c r="F321" s="3" t="s">
        <v>547</v>
      </c>
      <c r="G321" s="3" t="s">
        <v>547</v>
      </c>
    </row>
    <row r="322" spans="1:7" ht="45" customHeight="1" x14ac:dyDescent="0.25">
      <c r="A322" s="3" t="s">
        <v>362</v>
      </c>
      <c r="B322" s="3" t="s">
        <v>961</v>
      </c>
      <c r="C322" s="3" t="s">
        <v>962</v>
      </c>
      <c r="D322" s="3" t="s">
        <v>962</v>
      </c>
      <c r="E322" s="3" t="s">
        <v>713</v>
      </c>
      <c r="F322" s="3" t="s">
        <v>963</v>
      </c>
      <c r="G322" s="3" t="s">
        <v>407</v>
      </c>
    </row>
    <row r="323" spans="1:7" ht="45" customHeight="1" x14ac:dyDescent="0.25">
      <c r="A323" s="3" t="s">
        <v>362</v>
      </c>
      <c r="B323" s="3" t="s">
        <v>964</v>
      </c>
      <c r="C323" s="3" t="s">
        <v>926</v>
      </c>
      <c r="D323" s="3" t="s">
        <v>517</v>
      </c>
      <c r="E323" s="3" t="s">
        <v>965</v>
      </c>
      <c r="F323" s="3" t="s">
        <v>966</v>
      </c>
      <c r="G323" s="3" t="s">
        <v>407</v>
      </c>
    </row>
    <row r="324" spans="1:7" ht="45" customHeight="1" x14ac:dyDescent="0.25">
      <c r="A324" s="3" t="s">
        <v>362</v>
      </c>
      <c r="B324" s="3" t="s">
        <v>967</v>
      </c>
      <c r="C324" s="3" t="s">
        <v>412</v>
      </c>
      <c r="D324" s="3" t="s">
        <v>412</v>
      </c>
      <c r="E324" s="3" t="s">
        <v>968</v>
      </c>
      <c r="F324" s="3" t="s">
        <v>969</v>
      </c>
      <c r="G324" s="3" t="s">
        <v>420</v>
      </c>
    </row>
    <row r="325" spans="1:7" ht="45" customHeight="1" x14ac:dyDescent="0.25">
      <c r="A325" s="3" t="s">
        <v>363</v>
      </c>
      <c r="B325" s="3" t="s">
        <v>970</v>
      </c>
      <c r="C325" s="3" t="s">
        <v>477</v>
      </c>
      <c r="D325" s="3" t="s">
        <v>434</v>
      </c>
      <c r="E325" s="3" t="s">
        <v>530</v>
      </c>
      <c r="F325" s="3" t="s">
        <v>531</v>
      </c>
      <c r="G325" s="3" t="s">
        <v>407</v>
      </c>
    </row>
    <row r="326" spans="1:7" ht="45" customHeight="1" x14ac:dyDescent="0.25">
      <c r="A326" s="3" t="s">
        <v>363</v>
      </c>
      <c r="B326" s="3" t="s">
        <v>971</v>
      </c>
      <c r="C326" s="3" t="s">
        <v>434</v>
      </c>
      <c r="D326" s="3" t="s">
        <v>438</v>
      </c>
      <c r="E326" s="3" t="s">
        <v>533</v>
      </c>
      <c r="F326" s="3" t="s">
        <v>55</v>
      </c>
      <c r="G326" s="3" t="s">
        <v>407</v>
      </c>
    </row>
    <row r="327" spans="1:7" ht="45" customHeight="1" x14ac:dyDescent="0.25">
      <c r="A327" s="3" t="s">
        <v>363</v>
      </c>
      <c r="B327" s="3" t="s">
        <v>972</v>
      </c>
      <c r="C327" s="3" t="s">
        <v>438</v>
      </c>
      <c r="D327" s="3" t="s">
        <v>403</v>
      </c>
      <c r="E327" s="3" t="s">
        <v>535</v>
      </c>
      <c r="F327" s="3" t="s">
        <v>536</v>
      </c>
      <c r="G327" s="3" t="s">
        <v>407</v>
      </c>
    </row>
    <row r="328" spans="1:7" ht="45" customHeight="1" x14ac:dyDescent="0.25">
      <c r="A328" s="3" t="s">
        <v>364</v>
      </c>
      <c r="B328" s="3" t="s">
        <v>973</v>
      </c>
      <c r="C328" s="3" t="s">
        <v>438</v>
      </c>
      <c r="D328" s="3" t="s">
        <v>438</v>
      </c>
      <c r="E328" s="3" t="s">
        <v>482</v>
      </c>
      <c r="F328" s="3" t="s">
        <v>483</v>
      </c>
      <c r="G328" s="3" t="s">
        <v>420</v>
      </c>
    </row>
    <row r="329" spans="1:7" ht="45" customHeight="1" x14ac:dyDescent="0.25">
      <c r="A329" s="3" t="s">
        <v>364</v>
      </c>
      <c r="B329" s="3" t="s">
        <v>974</v>
      </c>
      <c r="C329" s="3" t="s">
        <v>434</v>
      </c>
      <c r="D329" s="3" t="s">
        <v>438</v>
      </c>
      <c r="E329" s="3" t="s">
        <v>485</v>
      </c>
      <c r="F329" s="3" t="s">
        <v>486</v>
      </c>
      <c r="G329" s="3" t="s">
        <v>407</v>
      </c>
    </row>
    <row r="330" spans="1:7" ht="45" customHeight="1" x14ac:dyDescent="0.25">
      <c r="A330" s="3" t="s">
        <v>364</v>
      </c>
      <c r="B330" s="3" t="s">
        <v>975</v>
      </c>
      <c r="C330" s="3" t="s">
        <v>417</v>
      </c>
      <c r="D330" s="3" t="s">
        <v>477</v>
      </c>
      <c r="E330" s="3" t="s">
        <v>488</v>
      </c>
      <c r="F330" s="3" t="s">
        <v>489</v>
      </c>
      <c r="G330" s="3" t="s">
        <v>420</v>
      </c>
    </row>
    <row r="331" spans="1:7" ht="45" customHeight="1" x14ac:dyDescent="0.25">
      <c r="A331" s="3" t="s">
        <v>365</v>
      </c>
      <c r="B331" s="3" t="s">
        <v>976</v>
      </c>
      <c r="C331" s="3" t="s">
        <v>538</v>
      </c>
      <c r="D331" s="3" t="s">
        <v>417</v>
      </c>
      <c r="E331" s="3" t="s">
        <v>539</v>
      </c>
      <c r="F331" s="3" t="s">
        <v>540</v>
      </c>
      <c r="G331" s="3" t="s">
        <v>407</v>
      </c>
    </row>
    <row r="332" spans="1:7" ht="45" customHeight="1" x14ac:dyDescent="0.25">
      <c r="A332" s="3" t="s">
        <v>365</v>
      </c>
      <c r="B332" s="3" t="s">
        <v>977</v>
      </c>
      <c r="C332" s="3" t="s">
        <v>477</v>
      </c>
      <c r="D332" s="3" t="s">
        <v>477</v>
      </c>
      <c r="E332" s="3" t="s">
        <v>539</v>
      </c>
      <c r="F332" s="3" t="s">
        <v>542</v>
      </c>
      <c r="G332" s="3" t="s">
        <v>407</v>
      </c>
    </row>
    <row r="333" spans="1:7" ht="45" customHeight="1" x14ac:dyDescent="0.25">
      <c r="A333" s="3" t="s">
        <v>365</v>
      </c>
      <c r="B333" s="3" t="s">
        <v>978</v>
      </c>
      <c r="C333" s="3" t="s">
        <v>434</v>
      </c>
      <c r="D333" s="3" t="s">
        <v>434</v>
      </c>
      <c r="E333" s="3" t="s">
        <v>544</v>
      </c>
      <c r="F333" s="3" t="s">
        <v>545</v>
      </c>
      <c r="G333" s="3" t="s">
        <v>407</v>
      </c>
    </row>
    <row r="334" spans="1:7" ht="45" customHeight="1" x14ac:dyDescent="0.25">
      <c r="A334" s="3" t="s">
        <v>366</v>
      </c>
      <c r="B334" s="3" t="s">
        <v>979</v>
      </c>
      <c r="C334" s="3" t="s">
        <v>63</v>
      </c>
      <c r="D334" s="3" t="s">
        <v>63</v>
      </c>
      <c r="E334" s="3" t="s">
        <v>547</v>
      </c>
      <c r="F334" s="3" t="s">
        <v>547</v>
      </c>
      <c r="G334" s="3" t="s">
        <v>547</v>
      </c>
    </row>
    <row r="335" spans="1:7" ht="45" customHeight="1" x14ac:dyDescent="0.25">
      <c r="A335" s="3" t="s">
        <v>366</v>
      </c>
      <c r="B335" s="3" t="s">
        <v>980</v>
      </c>
      <c r="C335" s="3" t="s">
        <v>63</v>
      </c>
      <c r="D335" s="3" t="s">
        <v>63</v>
      </c>
      <c r="E335" s="3" t="s">
        <v>547</v>
      </c>
      <c r="F335" s="3" t="s">
        <v>547</v>
      </c>
      <c r="G335" s="3" t="s">
        <v>547</v>
      </c>
    </row>
    <row r="336" spans="1:7" ht="45" customHeight="1" x14ac:dyDescent="0.25">
      <c r="A336" s="3" t="s">
        <v>366</v>
      </c>
      <c r="B336" s="3" t="s">
        <v>981</v>
      </c>
      <c r="C336" s="3" t="s">
        <v>63</v>
      </c>
      <c r="D336" s="3" t="s">
        <v>63</v>
      </c>
      <c r="E336" s="3" t="s">
        <v>547</v>
      </c>
      <c r="F336" s="3" t="s">
        <v>547</v>
      </c>
      <c r="G336" s="3" t="s">
        <v>547</v>
      </c>
    </row>
    <row r="337" spans="1:7" ht="45" customHeight="1" x14ac:dyDescent="0.25">
      <c r="A337" s="3" t="s">
        <v>367</v>
      </c>
      <c r="B337" s="3" t="s">
        <v>982</v>
      </c>
      <c r="C337" s="3" t="s">
        <v>403</v>
      </c>
      <c r="D337" s="3" t="s">
        <v>404</v>
      </c>
      <c r="E337" s="3" t="s">
        <v>983</v>
      </c>
      <c r="F337" s="3" t="s">
        <v>984</v>
      </c>
      <c r="G337" s="3" t="s">
        <v>407</v>
      </c>
    </row>
    <row r="338" spans="1:7" ht="45" customHeight="1" x14ac:dyDescent="0.25">
      <c r="A338" s="3" t="s">
        <v>367</v>
      </c>
      <c r="B338" s="3" t="s">
        <v>985</v>
      </c>
      <c r="C338" s="3" t="s">
        <v>404</v>
      </c>
      <c r="D338" s="3" t="s">
        <v>459</v>
      </c>
      <c r="E338" s="3" t="s">
        <v>983</v>
      </c>
      <c r="F338" s="3" t="s">
        <v>986</v>
      </c>
      <c r="G338" s="3" t="s">
        <v>407</v>
      </c>
    </row>
    <row r="339" spans="1:7" ht="45" customHeight="1" x14ac:dyDescent="0.25">
      <c r="A339" s="3" t="s">
        <v>367</v>
      </c>
      <c r="B339" s="3" t="s">
        <v>987</v>
      </c>
      <c r="C339" s="3" t="s">
        <v>509</v>
      </c>
      <c r="D339" s="3" t="s">
        <v>53</v>
      </c>
      <c r="E339" s="3" t="s">
        <v>988</v>
      </c>
      <c r="F339" s="3" t="s">
        <v>989</v>
      </c>
      <c r="G339" s="3" t="s">
        <v>420</v>
      </c>
    </row>
    <row r="340" spans="1:7" ht="45" customHeight="1" x14ac:dyDescent="0.25">
      <c r="A340" s="3" t="s">
        <v>368</v>
      </c>
      <c r="B340" s="3" t="s">
        <v>990</v>
      </c>
      <c r="C340" s="3" t="s">
        <v>63</v>
      </c>
      <c r="D340" s="3" t="s">
        <v>63</v>
      </c>
      <c r="E340" s="3" t="s">
        <v>566</v>
      </c>
      <c r="F340" s="3" t="s">
        <v>567</v>
      </c>
      <c r="G340" s="3" t="s">
        <v>420</v>
      </c>
    </row>
    <row r="341" spans="1:7" ht="45" customHeight="1" x14ac:dyDescent="0.25">
      <c r="A341" s="3" t="s">
        <v>368</v>
      </c>
      <c r="B341" s="3" t="s">
        <v>991</v>
      </c>
      <c r="C341" s="3" t="s">
        <v>63</v>
      </c>
      <c r="D341" s="3" t="s">
        <v>63</v>
      </c>
      <c r="E341" s="3" t="s">
        <v>569</v>
      </c>
      <c r="F341" s="3" t="s">
        <v>570</v>
      </c>
      <c r="G341" s="3" t="s">
        <v>420</v>
      </c>
    </row>
    <row r="342" spans="1:7" ht="45" customHeight="1" x14ac:dyDescent="0.25">
      <c r="A342" s="3" t="s">
        <v>368</v>
      </c>
      <c r="B342" s="3" t="s">
        <v>992</v>
      </c>
      <c r="C342" s="3" t="s">
        <v>63</v>
      </c>
      <c r="D342" s="3" t="s">
        <v>63</v>
      </c>
      <c r="E342" s="3" t="s">
        <v>572</v>
      </c>
      <c r="F342" s="3" t="s">
        <v>573</v>
      </c>
      <c r="G342" s="3" t="s">
        <v>420</v>
      </c>
    </row>
    <row r="343" spans="1:7" ht="45" customHeight="1" x14ac:dyDescent="0.25">
      <c r="A343" s="3" t="s">
        <v>369</v>
      </c>
      <c r="B343" s="3" t="s">
        <v>993</v>
      </c>
      <c r="C343" s="3" t="s">
        <v>63</v>
      </c>
      <c r="D343" s="3" t="s">
        <v>63</v>
      </c>
      <c r="E343" s="3" t="s">
        <v>575</v>
      </c>
      <c r="F343" s="3" t="s">
        <v>576</v>
      </c>
      <c r="G343" s="3" t="s">
        <v>407</v>
      </c>
    </row>
    <row r="344" spans="1:7" ht="45" customHeight="1" x14ac:dyDescent="0.25">
      <c r="A344" s="3" t="s">
        <v>369</v>
      </c>
      <c r="B344" s="3" t="s">
        <v>994</v>
      </c>
      <c r="C344" s="3" t="s">
        <v>63</v>
      </c>
      <c r="D344" s="3" t="s">
        <v>63</v>
      </c>
      <c r="E344" s="3" t="s">
        <v>578</v>
      </c>
      <c r="F344" s="3" t="s">
        <v>578</v>
      </c>
      <c r="G344" s="3" t="s">
        <v>407</v>
      </c>
    </row>
    <row r="345" spans="1:7" ht="45" customHeight="1" x14ac:dyDescent="0.25">
      <c r="A345" s="3" t="s">
        <v>369</v>
      </c>
      <c r="B345" s="3" t="s">
        <v>995</v>
      </c>
      <c r="C345" s="3" t="s">
        <v>63</v>
      </c>
      <c r="D345" s="3" t="s">
        <v>63</v>
      </c>
      <c r="E345" s="3" t="s">
        <v>580</v>
      </c>
      <c r="F345" s="3" t="s">
        <v>581</v>
      </c>
      <c r="G345" s="3" t="s">
        <v>407</v>
      </c>
    </row>
    <row r="346" spans="1:7" ht="45" customHeight="1" x14ac:dyDescent="0.25">
      <c r="A346" s="3" t="s">
        <v>370</v>
      </c>
      <c r="B346" s="3" t="s">
        <v>996</v>
      </c>
      <c r="C346" s="3" t="s">
        <v>63</v>
      </c>
      <c r="D346" s="3" t="s">
        <v>63</v>
      </c>
      <c r="E346" s="3" t="s">
        <v>583</v>
      </c>
      <c r="F346" s="3" t="s">
        <v>584</v>
      </c>
      <c r="G346" s="3" t="s">
        <v>420</v>
      </c>
    </row>
    <row r="347" spans="1:7" ht="45" customHeight="1" x14ac:dyDescent="0.25">
      <c r="A347" s="3" t="s">
        <v>370</v>
      </c>
      <c r="B347" s="3" t="s">
        <v>997</v>
      </c>
      <c r="C347" s="3" t="s">
        <v>63</v>
      </c>
      <c r="D347" s="3" t="s">
        <v>63</v>
      </c>
      <c r="E347" s="3" t="s">
        <v>586</v>
      </c>
      <c r="F347" s="3" t="s">
        <v>587</v>
      </c>
      <c r="G347" s="3" t="s">
        <v>420</v>
      </c>
    </row>
    <row r="348" spans="1:7" ht="45" customHeight="1" x14ac:dyDescent="0.25">
      <c r="A348" s="3" t="s">
        <v>370</v>
      </c>
      <c r="B348" s="3" t="s">
        <v>998</v>
      </c>
      <c r="C348" s="3" t="s">
        <v>63</v>
      </c>
      <c r="D348" s="3" t="s">
        <v>63</v>
      </c>
      <c r="E348" s="3" t="s">
        <v>589</v>
      </c>
      <c r="F348" s="3" t="s">
        <v>590</v>
      </c>
      <c r="G348" s="3" t="s">
        <v>420</v>
      </c>
    </row>
    <row r="349" spans="1:7" ht="45" customHeight="1" x14ac:dyDescent="0.25">
      <c r="A349" s="3" t="s">
        <v>371</v>
      </c>
      <c r="B349" s="3" t="s">
        <v>999</v>
      </c>
      <c r="C349" s="3" t="s">
        <v>63</v>
      </c>
      <c r="D349" s="3" t="s">
        <v>63</v>
      </c>
      <c r="E349" s="3" t="s">
        <v>592</v>
      </c>
      <c r="F349" s="3" t="s">
        <v>593</v>
      </c>
      <c r="G349" s="3" t="s">
        <v>420</v>
      </c>
    </row>
    <row r="350" spans="1:7" ht="45" customHeight="1" x14ac:dyDescent="0.25">
      <c r="A350" s="3" t="s">
        <v>371</v>
      </c>
      <c r="B350" s="3" t="s">
        <v>1000</v>
      </c>
      <c r="C350" s="3" t="s">
        <v>63</v>
      </c>
      <c r="D350" s="3" t="s">
        <v>63</v>
      </c>
      <c r="E350" s="3" t="s">
        <v>595</v>
      </c>
      <c r="F350" s="3" t="s">
        <v>596</v>
      </c>
      <c r="G350" s="3" t="s">
        <v>420</v>
      </c>
    </row>
    <row r="351" spans="1:7" ht="45" customHeight="1" x14ac:dyDescent="0.25">
      <c r="A351" s="3" t="s">
        <v>371</v>
      </c>
      <c r="B351" s="3" t="s">
        <v>1001</v>
      </c>
      <c r="C351" s="3" t="s">
        <v>63</v>
      </c>
      <c r="D351" s="3" t="s">
        <v>63</v>
      </c>
      <c r="E351" s="3" t="s">
        <v>598</v>
      </c>
      <c r="F351" s="3" t="s">
        <v>515</v>
      </c>
      <c r="G351" s="3" t="s">
        <v>407</v>
      </c>
    </row>
    <row r="352" spans="1:7" ht="45" customHeight="1" x14ac:dyDescent="0.25">
      <c r="A352" s="3" t="s">
        <v>372</v>
      </c>
      <c r="B352" s="3" t="s">
        <v>1002</v>
      </c>
      <c r="C352" s="3" t="s">
        <v>63</v>
      </c>
      <c r="D352" s="3" t="s">
        <v>63</v>
      </c>
      <c r="E352" s="3" t="s">
        <v>600</v>
      </c>
      <c r="F352" s="3" t="s">
        <v>446</v>
      </c>
      <c r="G352" s="3" t="s">
        <v>407</v>
      </c>
    </row>
    <row r="353" spans="1:7" ht="45" customHeight="1" x14ac:dyDescent="0.25">
      <c r="A353" s="3" t="s">
        <v>372</v>
      </c>
      <c r="B353" s="3" t="s">
        <v>1003</v>
      </c>
      <c r="C353" s="3" t="s">
        <v>63</v>
      </c>
      <c r="D353" s="3" t="s">
        <v>63</v>
      </c>
      <c r="E353" s="3" t="s">
        <v>602</v>
      </c>
      <c r="F353" s="3" t="s">
        <v>446</v>
      </c>
      <c r="G353" s="3" t="s">
        <v>407</v>
      </c>
    </row>
    <row r="354" spans="1:7" ht="45" customHeight="1" x14ac:dyDescent="0.25">
      <c r="A354" s="3" t="s">
        <v>372</v>
      </c>
      <c r="B354" s="3" t="s">
        <v>1004</v>
      </c>
      <c r="C354" s="3" t="s">
        <v>63</v>
      </c>
      <c r="D354" s="3" t="s">
        <v>63</v>
      </c>
      <c r="E354" s="3" t="s">
        <v>604</v>
      </c>
      <c r="F354" s="3" t="s">
        <v>605</v>
      </c>
      <c r="G354" s="3" t="s">
        <v>407</v>
      </c>
    </row>
    <row r="355" spans="1:7" ht="45" customHeight="1" x14ac:dyDescent="0.25">
      <c r="A355" s="3" t="s">
        <v>373</v>
      </c>
      <c r="B355" s="3" t="s">
        <v>1005</v>
      </c>
      <c r="C355" s="3" t="s">
        <v>63</v>
      </c>
      <c r="D355" s="3" t="s">
        <v>63</v>
      </c>
      <c r="E355" s="3" t="s">
        <v>607</v>
      </c>
      <c r="F355" s="3" t="s">
        <v>608</v>
      </c>
      <c r="G355" s="3" t="s">
        <v>407</v>
      </c>
    </row>
    <row r="356" spans="1:7" ht="45" customHeight="1" x14ac:dyDescent="0.25">
      <c r="A356" s="3" t="s">
        <v>373</v>
      </c>
      <c r="B356" s="3" t="s">
        <v>1006</v>
      </c>
      <c r="C356" s="3" t="s">
        <v>63</v>
      </c>
      <c r="D356" s="3" t="s">
        <v>63</v>
      </c>
      <c r="E356" s="3" t="s">
        <v>610</v>
      </c>
      <c r="F356" s="3" t="s">
        <v>611</v>
      </c>
      <c r="G356" s="3" t="s">
        <v>407</v>
      </c>
    </row>
    <row r="357" spans="1:7" ht="45" customHeight="1" x14ac:dyDescent="0.25">
      <c r="A357" s="3" t="s">
        <v>373</v>
      </c>
      <c r="B357" s="3" t="s">
        <v>1007</v>
      </c>
      <c r="C357" s="3" t="s">
        <v>63</v>
      </c>
      <c r="D357" s="3" t="s">
        <v>63</v>
      </c>
      <c r="E357" s="3" t="s">
        <v>613</v>
      </c>
      <c r="F357" s="3" t="s">
        <v>614</v>
      </c>
      <c r="G357" s="3" t="s">
        <v>407</v>
      </c>
    </row>
    <row r="358" spans="1:7" ht="45" customHeight="1" x14ac:dyDescent="0.25">
      <c r="A358" s="3" t="s">
        <v>374</v>
      </c>
      <c r="B358" s="3" t="s">
        <v>1008</v>
      </c>
      <c r="C358" s="3" t="s">
        <v>477</v>
      </c>
      <c r="D358" s="3" t="s">
        <v>477</v>
      </c>
      <c r="E358" s="3" t="s">
        <v>862</v>
      </c>
      <c r="F358" s="3" t="s">
        <v>863</v>
      </c>
      <c r="G358" s="3" t="s">
        <v>420</v>
      </c>
    </row>
    <row r="359" spans="1:7" ht="45" customHeight="1" x14ac:dyDescent="0.25">
      <c r="A359" s="3" t="s">
        <v>374</v>
      </c>
      <c r="B359" s="3" t="s">
        <v>1009</v>
      </c>
      <c r="C359" s="3" t="s">
        <v>434</v>
      </c>
      <c r="D359" s="3" t="s">
        <v>434</v>
      </c>
      <c r="E359" s="3" t="s">
        <v>865</v>
      </c>
      <c r="F359" s="3" t="s">
        <v>866</v>
      </c>
      <c r="G359" s="3" t="s">
        <v>420</v>
      </c>
    </row>
    <row r="360" spans="1:7" ht="45" customHeight="1" x14ac:dyDescent="0.25">
      <c r="A360" s="3" t="s">
        <v>374</v>
      </c>
      <c r="B360" s="3" t="s">
        <v>1010</v>
      </c>
      <c r="C360" s="3" t="s">
        <v>434</v>
      </c>
      <c r="D360" s="3" t="s">
        <v>444</v>
      </c>
      <c r="E360" s="3" t="s">
        <v>868</v>
      </c>
      <c r="F360" s="3" t="s">
        <v>869</v>
      </c>
      <c r="G360" s="3" t="s">
        <v>420</v>
      </c>
    </row>
    <row r="361" spans="1:7" ht="45" customHeight="1" x14ac:dyDescent="0.25">
      <c r="A361" s="3" t="s">
        <v>375</v>
      </c>
      <c r="B361" s="3" t="s">
        <v>1011</v>
      </c>
      <c r="C361" s="3" t="s">
        <v>63</v>
      </c>
      <c r="D361" s="3" t="s">
        <v>63</v>
      </c>
      <c r="E361" s="3" t="s">
        <v>622</v>
      </c>
      <c r="F361" s="3" t="s">
        <v>623</v>
      </c>
      <c r="G361" s="3" t="s">
        <v>407</v>
      </c>
    </row>
    <row r="362" spans="1:7" ht="45" customHeight="1" x14ac:dyDescent="0.25">
      <c r="A362" s="3" t="s">
        <v>375</v>
      </c>
      <c r="B362" s="3" t="s">
        <v>1012</v>
      </c>
      <c r="C362" s="3" t="s">
        <v>63</v>
      </c>
      <c r="D362" s="3" t="s">
        <v>63</v>
      </c>
      <c r="E362" s="3" t="s">
        <v>625</v>
      </c>
      <c r="F362" s="3" t="s">
        <v>626</v>
      </c>
      <c r="G362" s="3" t="s">
        <v>407</v>
      </c>
    </row>
    <row r="363" spans="1:7" ht="45" customHeight="1" x14ac:dyDescent="0.25">
      <c r="A363" s="3" t="s">
        <v>375</v>
      </c>
      <c r="B363" s="3" t="s">
        <v>1013</v>
      </c>
      <c r="C363" s="3" t="s">
        <v>63</v>
      </c>
      <c r="D363" s="3" t="s">
        <v>63</v>
      </c>
      <c r="E363" s="3" t="s">
        <v>628</v>
      </c>
      <c r="F363" s="3" t="s">
        <v>629</v>
      </c>
      <c r="G363" s="3" t="s">
        <v>407</v>
      </c>
    </row>
    <row r="364" spans="1:7" ht="45" customHeight="1" x14ac:dyDescent="0.25">
      <c r="A364" s="3" t="s">
        <v>376</v>
      </c>
      <c r="B364" s="3" t="s">
        <v>1014</v>
      </c>
      <c r="C364" s="3" t="s">
        <v>403</v>
      </c>
      <c r="D364" s="3" t="s">
        <v>403</v>
      </c>
      <c r="E364" s="3" t="s">
        <v>765</v>
      </c>
      <c r="F364" s="3" t="s">
        <v>766</v>
      </c>
      <c r="G364" s="3" t="s">
        <v>407</v>
      </c>
    </row>
    <row r="365" spans="1:7" ht="45" customHeight="1" x14ac:dyDescent="0.25">
      <c r="A365" s="3" t="s">
        <v>376</v>
      </c>
      <c r="B365" s="3" t="s">
        <v>1015</v>
      </c>
      <c r="C365" s="3" t="s">
        <v>499</v>
      </c>
      <c r="D365" s="3" t="s">
        <v>404</v>
      </c>
      <c r="E365" s="3" t="s">
        <v>768</v>
      </c>
      <c r="F365" s="3" t="s">
        <v>769</v>
      </c>
      <c r="G365" s="3" t="s">
        <v>420</v>
      </c>
    </row>
    <row r="366" spans="1:7" ht="45" customHeight="1" x14ac:dyDescent="0.25">
      <c r="A366" s="3" t="s">
        <v>376</v>
      </c>
      <c r="B366" s="3" t="s">
        <v>1016</v>
      </c>
      <c r="C366" s="3" t="s">
        <v>509</v>
      </c>
      <c r="D366" s="3" t="s">
        <v>53</v>
      </c>
      <c r="E366" s="3" t="s">
        <v>771</v>
      </c>
      <c r="F366" s="3" t="s">
        <v>769</v>
      </c>
      <c r="G366" s="3" t="s">
        <v>420</v>
      </c>
    </row>
    <row r="367" spans="1:7" ht="45" customHeight="1" x14ac:dyDescent="0.25">
      <c r="A367" s="3" t="s">
        <v>377</v>
      </c>
      <c r="B367" s="3" t="s">
        <v>1017</v>
      </c>
      <c r="C367" s="3" t="s">
        <v>63</v>
      </c>
      <c r="D367" s="3" t="s">
        <v>63</v>
      </c>
      <c r="E367" s="3" t="s">
        <v>640</v>
      </c>
      <c r="F367" s="3" t="s">
        <v>641</v>
      </c>
      <c r="G367" s="3" t="s">
        <v>420</v>
      </c>
    </row>
    <row r="368" spans="1:7" ht="45" customHeight="1" x14ac:dyDescent="0.25">
      <c r="A368" s="3" t="s">
        <v>377</v>
      </c>
      <c r="B368" s="3" t="s">
        <v>1018</v>
      </c>
      <c r="C368" s="3" t="s">
        <v>63</v>
      </c>
      <c r="D368" s="3" t="s">
        <v>63</v>
      </c>
      <c r="E368" s="3" t="s">
        <v>643</v>
      </c>
      <c r="F368" s="3" t="s">
        <v>643</v>
      </c>
      <c r="G368" s="3" t="s">
        <v>407</v>
      </c>
    </row>
    <row r="369" spans="1:7" ht="45" customHeight="1" x14ac:dyDescent="0.25">
      <c r="A369" s="3" t="s">
        <v>377</v>
      </c>
      <c r="B369" s="3" t="s">
        <v>1019</v>
      </c>
      <c r="C369" s="3" t="s">
        <v>63</v>
      </c>
      <c r="D369" s="3" t="s">
        <v>63</v>
      </c>
      <c r="E369" s="3" t="s">
        <v>645</v>
      </c>
      <c r="F369" s="3" t="s">
        <v>646</v>
      </c>
      <c r="G369" s="3" t="s">
        <v>407</v>
      </c>
    </row>
    <row r="370" spans="1:7" ht="45" customHeight="1" x14ac:dyDescent="0.25">
      <c r="A370" s="3" t="s">
        <v>378</v>
      </c>
      <c r="B370" s="3" t="s">
        <v>1020</v>
      </c>
      <c r="C370" s="3" t="s">
        <v>63</v>
      </c>
      <c r="D370" s="3" t="s">
        <v>63</v>
      </c>
      <c r="E370" s="3" t="s">
        <v>648</v>
      </c>
      <c r="F370" s="3" t="s">
        <v>649</v>
      </c>
      <c r="G370" s="3" t="s">
        <v>407</v>
      </c>
    </row>
    <row r="371" spans="1:7" ht="45" customHeight="1" x14ac:dyDescent="0.25">
      <c r="A371" s="3" t="s">
        <v>378</v>
      </c>
      <c r="B371" s="3" t="s">
        <v>1021</v>
      </c>
      <c r="C371" s="3" t="s">
        <v>63</v>
      </c>
      <c r="D371" s="3" t="s">
        <v>63</v>
      </c>
      <c r="E371" s="3" t="s">
        <v>651</v>
      </c>
      <c r="F371" s="3" t="s">
        <v>652</v>
      </c>
      <c r="G371" s="3" t="s">
        <v>407</v>
      </c>
    </row>
    <row r="372" spans="1:7" ht="45" customHeight="1" x14ac:dyDescent="0.25">
      <c r="A372" s="3" t="s">
        <v>378</v>
      </c>
      <c r="B372" s="3" t="s">
        <v>1022</v>
      </c>
      <c r="C372" s="3" t="s">
        <v>63</v>
      </c>
      <c r="D372" s="3" t="s">
        <v>63</v>
      </c>
      <c r="E372" s="3" t="s">
        <v>654</v>
      </c>
      <c r="F372" s="3" t="s">
        <v>531</v>
      </c>
      <c r="G372" s="3" t="s">
        <v>407</v>
      </c>
    </row>
    <row r="373" spans="1:7" ht="45" customHeight="1" x14ac:dyDescent="0.25">
      <c r="A373" s="3" t="s">
        <v>379</v>
      </c>
      <c r="B373" s="3" t="s">
        <v>1023</v>
      </c>
      <c r="C373" s="3" t="s">
        <v>63</v>
      </c>
      <c r="D373" s="3" t="s">
        <v>63</v>
      </c>
      <c r="E373" s="3" t="s">
        <v>779</v>
      </c>
      <c r="F373" s="3" t="s">
        <v>525</v>
      </c>
      <c r="G373" s="3" t="s">
        <v>407</v>
      </c>
    </row>
    <row r="374" spans="1:7" ht="45" customHeight="1" x14ac:dyDescent="0.25">
      <c r="A374" s="3" t="s">
        <v>379</v>
      </c>
      <c r="B374" s="3" t="s">
        <v>1024</v>
      </c>
      <c r="C374" s="3" t="s">
        <v>63</v>
      </c>
      <c r="D374" s="3" t="s">
        <v>63</v>
      </c>
      <c r="E374" s="3" t="s">
        <v>660</v>
      </c>
      <c r="F374" s="3" t="s">
        <v>446</v>
      </c>
      <c r="G374" s="3" t="s">
        <v>407</v>
      </c>
    </row>
    <row r="375" spans="1:7" ht="45" customHeight="1" x14ac:dyDescent="0.25">
      <c r="A375" s="3" t="s">
        <v>379</v>
      </c>
      <c r="B375" s="3" t="s">
        <v>1025</v>
      </c>
      <c r="C375" s="3" t="s">
        <v>63</v>
      </c>
      <c r="D375" s="3" t="s">
        <v>63</v>
      </c>
      <c r="E375" s="3" t="s">
        <v>660</v>
      </c>
      <c r="F375" s="3" t="s">
        <v>782</v>
      </c>
      <c r="G375" s="3" t="s">
        <v>407</v>
      </c>
    </row>
    <row r="376" spans="1:7" ht="45" customHeight="1" x14ac:dyDescent="0.25">
      <c r="A376" s="3" t="s">
        <v>380</v>
      </c>
      <c r="B376" s="3" t="s">
        <v>1026</v>
      </c>
      <c r="C376" s="3" t="s">
        <v>438</v>
      </c>
      <c r="D376" s="3" t="s">
        <v>438</v>
      </c>
      <c r="E376" s="3" t="s">
        <v>409</v>
      </c>
      <c r="F376" s="3" t="s">
        <v>1027</v>
      </c>
      <c r="G376" s="3" t="s">
        <v>407</v>
      </c>
    </row>
    <row r="377" spans="1:7" ht="45" customHeight="1" x14ac:dyDescent="0.25">
      <c r="A377" s="3" t="s">
        <v>380</v>
      </c>
      <c r="B377" s="3" t="s">
        <v>1028</v>
      </c>
      <c r="C377" s="3" t="s">
        <v>403</v>
      </c>
      <c r="D377" s="3" t="s">
        <v>499</v>
      </c>
      <c r="E377" s="3" t="s">
        <v>1029</v>
      </c>
      <c r="F377" s="3" t="s">
        <v>515</v>
      </c>
      <c r="G377" s="3" t="s">
        <v>420</v>
      </c>
    </row>
    <row r="378" spans="1:7" ht="45" customHeight="1" x14ac:dyDescent="0.25">
      <c r="A378" s="3" t="s">
        <v>380</v>
      </c>
      <c r="B378" s="3" t="s">
        <v>1030</v>
      </c>
      <c r="C378" s="3" t="s">
        <v>459</v>
      </c>
      <c r="D378" s="3" t="s">
        <v>503</v>
      </c>
      <c r="E378" s="3" t="s">
        <v>1031</v>
      </c>
      <c r="F378" s="3" t="s">
        <v>515</v>
      </c>
      <c r="G378" s="3" t="s">
        <v>420</v>
      </c>
    </row>
    <row r="379" spans="1:7" ht="45" customHeight="1" x14ac:dyDescent="0.25">
      <c r="A379" s="3" t="s">
        <v>381</v>
      </c>
      <c r="B379" s="3" t="s">
        <v>1032</v>
      </c>
      <c r="C379" s="3" t="s">
        <v>503</v>
      </c>
      <c r="D379" s="3" t="s">
        <v>53</v>
      </c>
      <c r="E379" s="3" t="s">
        <v>1033</v>
      </c>
      <c r="F379" s="3" t="s">
        <v>1034</v>
      </c>
      <c r="G379" s="3" t="s">
        <v>420</v>
      </c>
    </row>
    <row r="380" spans="1:7" ht="45" customHeight="1" x14ac:dyDescent="0.25">
      <c r="A380" s="3" t="s">
        <v>381</v>
      </c>
      <c r="B380" s="3" t="s">
        <v>1035</v>
      </c>
      <c r="C380" s="3" t="s">
        <v>509</v>
      </c>
      <c r="D380" s="3" t="s">
        <v>503</v>
      </c>
      <c r="E380" s="3" t="s">
        <v>1033</v>
      </c>
      <c r="F380" s="3" t="s">
        <v>515</v>
      </c>
      <c r="G380" s="3" t="s">
        <v>420</v>
      </c>
    </row>
    <row r="381" spans="1:7" ht="45" customHeight="1" x14ac:dyDescent="0.25">
      <c r="A381" s="3" t="s">
        <v>381</v>
      </c>
      <c r="B381" s="3" t="s">
        <v>1036</v>
      </c>
      <c r="C381" s="3" t="s">
        <v>404</v>
      </c>
      <c r="D381" s="3" t="s">
        <v>459</v>
      </c>
      <c r="E381" s="3" t="s">
        <v>1037</v>
      </c>
      <c r="F381" s="3" t="s">
        <v>1038</v>
      </c>
      <c r="G381" s="3" t="s">
        <v>407</v>
      </c>
    </row>
    <row r="382" spans="1:7" ht="45" customHeight="1" x14ac:dyDescent="0.25">
      <c r="A382" s="3" t="s">
        <v>382</v>
      </c>
      <c r="B382" s="3" t="s">
        <v>1039</v>
      </c>
      <c r="C382" s="3" t="s">
        <v>63</v>
      </c>
      <c r="D382" s="3" t="s">
        <v>63</v>
      </c>
      <c r="E382" s="3" t="s">
        <v>679</v>
      </c>
      <c r="F382" s="3" t="s">
        <v>680</v>
      </c>
      <c r="G382" s="3" t="s">
        <v>420</v>
      </c>
    </row>
    <row r="383" spans="1:7" ht="45" customHeight="1" x14ac:dyDescent="0.25">
      <c r="A383" s="3" t="s">
        <v>382</v>
      </c>
      <c r="B383" s="3" t="s">
        <v>1040</v>
      </c>
      <c r="C383" s="3" t="s">
        <v>63</v>
      </c>
      <c r="D383" s="3" t="s">
        <v>63</v>
      </c>
      <c r="E383" s="3" t="s">
        <v>682</v>
      </c>
      <c r="F383" s="3" t="s">
        <v>442</v>
      </c>
      <c r="G383" s="3" t="s">
        <v>420</v>
      </c>
    </row>
    <row r="384" spans="1:7" ht="45" customHeight="1" x14ac:dyDescent="0.25">
      <c r="A384" s="3" t="s">
        <v>382</v>
      </c>
      <c r="B384" s="3" t="s">
        <v>1041</v>
      </c>
      <c r="C384" s="3" t="s">
        <v>63</v>
      </c>
      <c r="D384" s="3" t="s">
        <v>63</v>
      </c>
      <c r="E384" s="3" t="s">
        <v>684</v>
      </c>
      <c r="F384" s="3" t="s">
        <v>596</v>
      </c>
      <c r="G384" s="3" t="s">
        <v>407</v>
      </c>
    </row>
    <row r="385" spans="1:7" ht="45" customHeight="1" x14ac:dyDescent="0.25">
      <c r="A385" s="3" t="s">
        <v>383</v>
      </c>
      <c r="B385" s="3" t="s">
        <v>1042</v>
      </c>
      <c r="C385" s="3" t="s">
        <v>412</v>
      </c>
      <c r="D385" s="3" t="s">
        <v>430</v>
      </c>
      <c r="E385" s="3" t="s">
        <v>895</v>
      </c>
      <c r="F385" s="3" t="s">
        <v>896</v>
      </c>
      <c r="G385" s="3" t="s">
        <v>407</v>
      </c>
    </row>
    <row r="386" spans="1:7" ht="45" customHeight="1" x14ac:dyDescent="0.25">
      <c r="A386" s="3" t="s">
        <v>383</v>
      </c>
      <c r="B386" s="3" t="s">
        <v>1043</v>
      </c>
      <c r="C386" s="3" t="s">
        <v>430</v>
      </c>
      <c r="D386" s="3" t="s">
        <v>491</v>
      </c>
      <c r="E386" s="3" t="s">
        <v>898</v>
      </c>
      <c r="F386" s="3" t="s">
        <v>442</v>
      </c>
      <c r="G386" s="3" t="s">
        <v>420</v>
      </c>
    </row>
    <row r="387" spans="1:7" ht="45" customHeight="1" x14ac:dyDescent="0.25">
      <c r="A387" s="3" t="s">
        <v>383</v>
      </c>
      <c r="B387" s="3" t="s">
        <v>1044</v>
      </c>
      <c r="C387" s="3" t="s">
        <v>477</v>
      </c>
      <c r="D387" s="3" t="s">
        <v>404</v>
      </c>
      <c r="E387" s="3" t="s">
        <v>900</v>
      </c>
      <c r="F387" s="3" t="s">
        <v>901</v>
      </c>
      <c r="G387" s="3" t="s">
        <v>420</v>
      </c>
    </row>
    <row r="388" spans="1:7" ht="45" customHeight="1" x14ac:dyDescent="0.25">
      <c r="A388" s="3" t="s">
        <v>384</v>
      </c>
      <c r="B388" s="3" t="s">
        <v>1045</v>
      </c>
      <c r="C388" s="3" t="s">
        <v>63</v>
      </c>
      <c r="D388" s="3" t="s">
        <v>63</v>
      </c>
      <c r="E388" s="3" t="s">
        <v>547</v>
      </c>
      <c r="F388" s="3" t="s">
        <v>547</v>
      </c>
      <c r="G388" s="3" t="s">
        <v>547</v>
      </c>
    </row>
    <row r="389" spans="1:7" ht="45" customHeight="1" x14ac:dyDescent="0.25">
      <c r="A389" s="3" t="s">
        <v>384</v>
      </c>
      <c r="B389" s="3" t="s">
        <v>1046</v>
      </c>
      <c r="C389" s="3" t="s">
        <v>63</v>
      </c>
      <c r="D389" s="3" t="s">
        <v>63</v>
      </c>
      <c r="E389" s="3" t="s">
        <v>547</v>
      </c>
      <c r="F389" s="3" t="s">
        <v>547</v>
      </c>
      <c r="G389" s="3" t="s">
        <v>547</v>
      </c>
    </row>
    <row r="390" spans="1:7" ht="45" customHeight="1" x14ac:dyDescent="0.25">
      <c r="A390" s="3" t="s">
        <v>384</v>
      </c>
      <c r="B390" s="3" t="s">
        <v>1047</v>
      </c>
      <c r="C390" s="3" t="s">
        <v>63</v>
      </c>
      <c r="D390" s="3" t="s">
        <v>63</v>
      </c>
      <c r="E390" s="3" t="s">
        <v>547</v>
      </c>
      <c r="F390" s="3" t="s">
        <v>547</v>
      </c>
      <c r="G390" s="3" t="s">
        <v>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2022-08-13T22:42:22Z</dcterms:created>
  <dcterms:modified xsi:type="dcterms:W3CDTF">2022-08-14T15:08:15Z</dcterms:modified>
</cp:coreProperties>
</file>