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5" yWindow="3120" windowWidth="23805" windowHeight="61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<sst xmlns="http://schemas.openxmlformats.org/spreadsheetml/2006/main" count="121" uniqueCount="97">
  <si>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</si>
  <si>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</si>
  <si>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</si>
  <si>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</si>
  <si>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</si>
  <si>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</si>
  <si>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</si>
  <si>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</si>
  <si>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</si>
  <si>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</si>
  <si>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</si>
  <si>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</si>
  <si>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</si>
  <si>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</si>
  <si>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</si>
  <si>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</si>
  <si>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</si>
  <si>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</si>
  <si>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</si>
  <si>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</si>
  <si>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</si>
  <si>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</si>
  <si>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</si>
  <si>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</si>
  <si>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</si>
  <si>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</si>
  <si>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</si>
  <si>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</si>
  <si>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</si>
  <si>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</si>
  <si>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</si>
  <si>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</si>
  <si>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</si>
  <si>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</si>
  <si>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</si>
  <si>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</si>
  <si>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</si>
  <si>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</si>
  <si>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</si>
  <si>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</si>
  <si>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</si>
  <si>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</si>
  <si>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</si>
  <si>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</si>
  <si>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</si>
  <si>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</si>
  <si>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</si>
  <si>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</si>
  <si>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</si>
  <si>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</si>
  <si>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</si>
  <si>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</si>
  <si>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</si>
  <si>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</si>
  <si>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</si>
  <si>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</si>
  <si>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</si>
  <si>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</si>
  <si>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</si>
  <si>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</si>
  <si>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</si>
  <si>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</si>
  <si>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</si>
  <si>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</si>
  <si>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</si>
  <si>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</si>
  <si>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</si>
  <si>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</si>
  <si>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</si>
  <si>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</si>
  <si>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</si>
  <si>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</si>
  <si>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</si>
  <si>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</si>
  <si>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</si>
  <si>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</si>
  <si>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</si>
  <si>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</si>
  <si>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SECRETARIO DEL TRABAJO Y PREVISIÓN SOCIAL.</t>
  </si>
  <si>
    <t>DELEGACIÓN ADMINISTRATIVA</t>
  </si>
  <si>
    <t>2019-A-CF-01/18-005-2020</t>
  </si>
  <si>
    <t>LA (ASE) AUDITORÍA SUPERIOR DEL ESTADO</t>
  </si>
  <si>
    <t>SFA/OIC/EA/0507/2020</t>
  </si>
  <si>
    <t>SFA/OIC/EA/0456/2020</t>
  </si>
  <si>
    <t>SFA/OIC/EA/0072/2020</t>
  </si>
  <si>
    <t>SEFINA/J/OIC//EA/0267/2020</t>
  </si>
  <si>
    <t>AUDITORIA GENERAL FISICA-FINANCIERA ADMINISTRATIVA Y DE NOMINA CORRESPONDIENTE AL EJERCICIO FISCAL 2019</t>
  </si>
  <si>
    <t>Verificar que los recursos públicos ingresados durante el periodo comprendido en el año 2019, se hayan captado, administrado y custodiado de conformidad con las disponiposiciones administrativas y demás normatividad aplicable,y que en el ejercio se dio cumplimiento a lo establecido en el decreto número 182 del Presupuesto de Egresos del Estado de Guerrero para el ejercicio 2019</t>
  </si>
  <si>
    <t>En conformidad con lo establecido en los artículos 116 fracción II párrafo sexto de la Constitución política de los Estados Unidos Mexicanos; 150, 151, y 153 de la Constitución Política del Estado libre  y Soberano de Guerrero; 117 fracción III inciso c, 202 fracción III Y 209 de la Ley Orgánica del Poder Legislativo del Estado de Guerrero número 231; 1, 2, 3, 6, 9, 16, 18 fracciones I, V, VI, VII, VIII, IX, X, XI, XII, XIII, XIV, XV, XVI, XVII, XVIII, XIX, XXII, XXIV, XXV, XXVI, XXVII y XXVIII, 23, 24, 26, 27, 28, 29, 30, 48, 49, 50, 51, 52, 53, 54, 55, 56, 67, 89 fracciones I, XI, XII, XIII, XIV, XXIII, XXXIV y XXXV, y demás relativos y aplicables de la Lay número 468 de Fiscalización Superior y Rendición de Cuentas del Estado de Guerrero, y 2, 3 fracción 1, 7, 8 fracciones I, V, VI, XI y XX, y 9 fracciones VII, XII, XIX y XXII del Reglamento Interior de la Auditoría Superior del Estado de Guerrero y en relación con el Transitorio Noveno del Decreto número 433</t>
  </si>
  <si>
    <t>https://drive.google.com/file/d/1MKKCgStS_Q2OY1Jpf2NY1xOH8ocvfb6I/view?usp=sharing</t>
  </si>
  <si>
    <t>https://drive.google.com/file/d/1PcgrSlVeYbL9akDu0GA3KaUmX1CsFe4M/view?usp=sharing</t>
  </si>
  <si>
    <t>LOS  RUBROS SON DE ÁMBITO FÍSICA-FINANCIERA, OPERATIVA, TRANSPARENCIA, NORMATIVA, PLANEACIÓN, PROGRAMACIÓN, PRESUPUESTACIÓN, COMPROBACIÓN, ADMINISTRATIVA Y DE NÓMINA CORRESPONDIENTE AL EJERCICIO FISCAL 2019, NO OMITO MENCIONAR QUE DENTRO DE LOS HALLAZGOS QUE SE ENCONTRARON FUERON 12 RESULTADOS EN EL INFORME INDIVIDUAL DE AUDITORÍA 2019, DE LOS CUALES HUBO 5 RECOMENDACIONES, UNA SOLICITUD DE ACLARACIÓN Y UN PLIEGO DE OBSERVACIONES.</t>
  </si>
  <si>
    <t>AUDITORIA GENERAL FÍSICA-FINANCIERA, OPERATIVA, TRANSPARENCIA, NORMATIVA, PLANEACIÓN, PROGRAMACIÓN, PRESUPUESTACIÓN, COMPROBACIÓN, ADMINISTRATIVA Y DE NÓMINA CORRESPONDIENTE AL EJERCICIO FISCAL 2019</t>
  </si>
  <si>
    <t>https://www.auditoriaguerrero.gob.mx/PDFs/entfisc/2021/ASE_programa_anual_auditorias_2020.pdf</t>
  </si>
  <si>
    <t>EL PROCESO YA CONCLUYO YA REMITIERON EL DICTAMEN FINAL DE LA AUDITORIA QUE SE REALIZARON.</t>
  </si>
  <si>
    <t>https://drive.google.com/file/d/1vila6AJlbBskPRq_he77jQRIpYKNCgE7/view?usp=sharing</t>
  </si>
  <si>
    <t>LA PRESENTE INFORMACIÓN CORRESPONDE AL 3° TRIMESTRE DEL  EJERCICIO FISCAL 2021, EL PROCESO YA CONCLUYO YA REMITIERON EL DICTAMEN FINAL DE LA AUDITORIA QUE SE REALIZARON.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</si>
</sst>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222222"/>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 fillId="4" borderId="1" xfId="1" applyFill="1" applyBorder="1" applyAlignment="1">
      <alignment horizontal="center" vertical="center" wrapText="1"/>
    </xf>
    <xf numFmtId="0" fontId="2"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uditoriaguerrero.gob.mx/PDFs/entfisc/2021/ASE_programa_anual_auditorias_2020.pdf" TargetMode="External"/><Relationship Id="rId2" Type="http://schemas.openxmlformats.org/officeDocument/2006/relationships/hyperlink" Target="https://drive.google.com/file/d/1PcgrSlVeYbL9akDu0GA3KaUmX1CsFe4M/view?usp=sharing" TargetMode="External"/><Relationship Id="rId1" Type="http://schemas.openxmlformats.org/officeDocument/2006/relationships/hyperlink" Target="https://drive.google.com/file/d/1MKKCgStS_Q2OY1Jpf2NY1xOH8ocvfb6I/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PcgrSlVeYbL9akDu0GA3KaUmX1CsFe4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zoomScale="75" zoomScaleNormal="75" workbookViewId="0">
      <selection activeCell="A8" sqref="A8"/>
    </sheetView>
  </sheetViews>
  <sheetFormatPr baseColWidth="10" defaultColWidth="9.140625" defaultRowHeight="15" x14ac:dyDescent="0.25"/>
  <cols>
    <col min="1" max="1" width="8" bestFit="1" customWidth="1"/>
    <col min="2" max="2" width="22.85546875" customWidth="1"/>
    <col min="3" max="3" width="25.140625" customWidth="1"/>
    <col min="4" max="4" width="20.140625" bestFit="1" customWidth="1"/>
    <col min="5" max="5" width="15.140625" bestFit="1" customWidth="1"/>
    <col min="6" max="6" width="19.85546875" customWidth="1"/>
    <col min="7" max="7" width="17.7109375" customWidth="1"/>
    <col min="8" max="8" width="18.140625" bestFit="1" customWidth="1"/>
    <col min="9" max="9" width="24.42578125" customWidth="1"/>
    <col min="10" max="10" width="33.5703125" customWidth="1"/>
    <col min="11" max="11" width="25.28515625" customWidth="1"/>
    <col min="12" max="12" width="27.140625" customWidth="1"/>
    <col min="13" max="13" width="45.42578125" customWidth="1"/>
    <col min="14" max="14" width="31.42578125" customWidth="1"/>
    <col min="15" max="15" width="93.7109375" customWidth="1"/>
    <col min="16" max="16" width="25.28515625" customWidth="1"/>
    <col min="17" max="17" width="36.5703125" customWidth="1"/>
    <col min="18" max="18" width="57.85546875" customWidth="1"/>
    <col min="19" max="19" width="27" customWidth="1"/>
    <col min="20" max="20" width="31.140625" customWidth="1"/>
    <col min="21" max="21" width="26.7109375" customWidth="1"/>
    <col min="22" max="22" width="33.7109375" customWidth="1"/>
    <col min="23" max="23" width="27.42578125" customWidth="1"/>
    <col min="24" max="24" width="40.28515625" customWidth="1"/>
    <col min="25" max="25" width="16.28515625" customWidth="1"/>
    <col min="26" max="26" width="25" customWidth="1"/>
    <col min="27" max="27" width="44" customWidth="1"/>
    <col min="28" max="28" width="17.5703125" bestFit="1" customWidth="1"/>
    <col min="29" max="29" width="16.140625" customWidth="1"/>
    <col min="30" max="30" width="69"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19.25" customHeight="1" x14ac:dyDescent="0.25">
      <c r="A8" s="3">
        <v>2021</v>
      </c>
      <c r="B8" s="10">
        <v>44378</v>
      </c>
      <c r="C8" s="10">
        <v>44469</v>
      </c>
      <c r="D8" s="3">
        <v>2019</v>
      </c>
      <c r="E8" s="3">
        <v>2019</v>
      </c>
      <c r="F8" s="3" t="s">
        <v>77</v>
      </c>
      <c r="G8" s="3" t="s">
        <v>86</v>
      </c>
      <c r="H8" s="3" t="s">
        <v>80</v>
      </c>
      <c r="I8" s="3" t="s">
        <v>81</v>
      </c>
      <c r="J8" s="4" t="s">
        <v>84</v>
      </c>
      <c r="K8" s="4" t="s">
        <v>85</v>
      </c>
      <c r="L8" s="3" t="s">
        <v>83</v>
      </c>
      <c r="M8" s="3" t="s">
        <v>87</v>
      </c>
      <c r="N8" s="3" t="s">
        <v>92</v>
      </c>
      <c r="O8" s="3" t="s">
        <v>88</v>
      </c>
      <c r="P8" s="3" t="s">
        <v>82</v>
      </c>
      <c r="Q8" s="5" t="s">
        <v>89</v>
      </c>
      <c r="R8" s="7" t="s">
        <v>91</v>
      </c>
      <c r="S8" s="5" t="s">
        <v>90</v>
      </c>
      <c r="T8" s="5" t="s">
        <v>90</v>
      </c>
      <c r="U8" s="6" t="s">
        <v>94</v>
      </c>
      <c r="V8" s="3" t="s">
        <v>78</v>
      </c>
      <c r="W8" s="4">
        <v>1</v>
      </c>
      <c r="X8" s="8" t="s">
        <v>95</v>
      </c>
      <c r="Y8" s="4">
        <v>0</v>
      </c>
      <c r="Z8" s="5" t="s">
        <v>93</v>
      </c>
      <c r="AA8" s="3" t="s">
        <v>79</v>
      </c>
      <c r="AB8" s="10">
        <v>44484</v>
      </c>
      <c r="AC8" s="10">
        <v>44477</v>
      </c>
      <c r="AD8" s="9" t="s">
        <v>96</v>
      </c>
    </row>
  </sheetData>
  <mergeCells count="7">
    <mergeCell ref="A6:AD6"/>
    <mergeCell ref="A2:C2"/>
    <mergeCell ref="D2:F2"/>
    <mergeCell ref="G2:I2"/>
    <mergeCell ref="A3:C3"/>
    <mergeCell ref="D3:F3"/>
    <mergeCell ref="G3:I3"/>
  </mergeCells>
  <dataValidations count="1">
    <dataValidation type="list" allowBlank="1" showErrorMessage="1" sqref="F8:F198">
      <formula1>Hidden_15</formula1>
    </dataValidation>
  </dataValidations>
  <hyperlinks>
    <hyperlink ref="Q8" r:id="rId1"/>
    <hyperlink ref="S8" r:id="rId2"/>
    <hyperlink ref="Z8" r:id="rId3"/>
    <hyperlink ref="T8" r:id="rId4"/>
  </hyperlinks>
  <pageMargins left="0.70866141732283472" right="0.70866141732283472" top="0.74803149606299213" bottom="0.74803149606299213" header="0.31496062992125984" footer="0.31496062992125984"/>
  <pageSetup scale="35"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2020-10-14T15:26:43Z</cp:lastPrinted>
  <dcterms:created xsi:type="dcterms:W3CDTF">2019-04-03T21:38:39Z</dcterms:created>
  <dcterms:modified xsi:type="dcterms:W3CDTF">2021-10-18T17:03:21Z</dcterms:modified>
</cp:coreProperties>
</file>