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<sst xmlns="http://schemas.openxmlformats.org/spreadsheetml/2006/main" count="173" uniqueCount="122">
  <si>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</si>
  <si>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</si>
  <si>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</si>
  <si>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</si>
  <si>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</si>
  <si>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</si>
  <si>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</si>
  <si>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</si>
  <si>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</si>
  <si>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</si>
  <si>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</si>
  <si>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</si>
  <si>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</si>
  <si>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</si>
  <si>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</si>
  <si>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</si>
  <si>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</si>
  <si>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</si>
  <si>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</si>
  <si>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</si>
  <si>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</si>
  <si>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</si>
  <si>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</si>
  <si>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</si>
  <si>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</si>
  <si>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</si>
  <si>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</si>
  <si>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</si>
  <si>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</si>
  <si>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</si>
  <si>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</si>
  <si>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</si>
  <si>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</si>
  <si>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</si>
  <si>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</si>
  <si>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</si>
  <si>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</si>
  <si>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</si>
  <si>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</si>
  <si>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</si>
  <si>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</si>
  <si>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</si>
  <si>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</si>
  <si>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</si>
  <si>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</si>
  <si>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</si>
  <si>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</si>
  <si>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</si>
  <si>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</si>
  <si>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</si>
  <si>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</si>
  <si>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</si>
  <si>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</si>
  <si>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</si>
  <si>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</si>
  <si>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</si>
  <si>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</si>
  <si>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</si>
  <si>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</si>
  <si>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</si>
  <si>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</si>
  <si>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</si>
  <si>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</si>
  <si>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</si>
  <si>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</si>
  <si>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</si>
  <si>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</si>
  <si>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</si>
  <si>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</si>
  <si>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Oscar Ignacio</t>
  </si>
  <si>
    <t xml:space="preserve">Rangel </t>
  </si>
  <si>
    <t>Miravete</t>
  </si>
  <si>
    <t>Secretario del Trabajo y Prevision Social del Estado de Guerrero</t>
  </si>
  <si>
    <t>Torres</t>
  </si>
  <si>
    <t>Director General del Servicio Nacional del Empleo en Guerrero</t>
  </si>
  <si>
    <t>Coordinacion de Supervision, Contraloria Social y Asesoria Juridica</t>
  </si>
  <si>
    <t>Coordinación interintitucional para la transferencia de recuersos federales, via subsidios</t>
  </si>
  <si>
    <t>Coordinación de Desarrollo Humano y Administración de Recursos</t>
  </si>
  <si>
    <t xml:space="preserve">Tulio Samiel </t>
  </si>
  <si>
    <t>Pérez</t>
  </si>
  <si>
    <t>Calvo</t>
  </si>
  <si>
    <t>Secretario de Finanzas y Administración</t>
  </si>
  <si>
    <t xml:space="preserve">Establecer la forma y términos para la transferencia, aplicación, destino, seguimiento, control, rendicion de cuentas y transparencia en el ejercicio de los recuersos federales que "LA SEFINA" respecto alos recuersos federales del Fondo para el Fortalecimiento Financiero del Ramo General 23 Provisiones Salariales y Economicas, del Presupuesto de Egresos de la Federación del Ejercicio Fiscal 2018. </t>
  </si>
  <si>
    <t>Público</t>
  </si>
  <si>
    <t>https://drive.google.com/file/d/19oVHwaHZPnkmjYJLZV4Gk7gbDdylp-KI/view?usp=sharing</t>
  </si>
  <si>
    <t>Convenio Específico de cooperación</t>
  </si>
  <si>
    <t>Coordinación de Vinculación Laboral</t>
  </si>
  <si>
    <t>Jésus</t>
  </si>
  <si>
    <t>Orbe</t>
  </si>
  <si>
    <t>Javier</t>
  </si>
  <si>
    <t>Saldaña</t>
  </si>
  <si>
    <t>Almazan</t>
  </si>
  <si>
    <t>Rector de la Universidad Autonoma de Guerrero</t>
  </si>
  <si>
    <t>Alma Luz</t>
  </si>
  <si>
    <t>López</t>
  </si>
  <si>
    <t>Responsable de Grupos Vulnerables</t>
  </si>
  <si>
    <t>Fomentar la participación y colaboración de "LA SECRETARIA" y "LA UAGro", en la operación del Programa Apoyo al Empleo; fortalecer las acciones orientadas a la atención de la población estudiantil que se encuentra en busqueda de un empleo, así como las personas con discapacidad, manteniendo los niveles de atención y calidad de los servicios que se ofrecen en las oficinas del Servicio Nacional del Empleo en Guerrero.</t>
  </si>
  <si>
    <t>Reclutamiento</t>
  </si>
  <si>
    <t>https://drive.google.com/file/d/16OStrkwBIEWcE9BCKREzBnL1xfRsa6hk/view?usp=sharing</t>
  </si>
  <si>
    <t xml:space="preserve">Convenio de Coordinación </t>
  </si>
  <si>
    <t>Roxana Sarahi</t>
  </si>
  <si>
    <t>Cuevas</t>
  </si>
  <si>
    <t>Galeana</t>
  </si>
  <si>
    <t>Humberto</t>
  </si>
  <si>
    <t>Manzo</t>
  </si>
  <si>
    <t>Ruano</t>
  </si>
  <si>
    <t>Director General de la Universidad Americane Mexique</t>
  </si>
  <si>
    <t>Rectora de la Universidad Americane Mexique</t>
  </si>
  <si>
    <t>Fomentar la participación y colaboración de "LA SECRETARÍA" y "LA UAM", en la operación del Programa de Apoyo al Empleo (PAE); fortalecer las acciones orientadas a la prestación de servio soscial y practicas profecionales de los alumnos de "LA UAM".</t>
  </si>
  <si>
    <t>Otorgar espacios para la realización de practicas profecionales y servicio social</t>
  </si>
  <si>
    <t>https://drive.google.com/file/d/1l6UwYSxAjLYCr-eCc40sNVZoKlOOzoTm/view?usp=sharing</t>
  </si>
  <si>
    <t>Joel</t>
  </si>
  <si>
    <t>Moreno</t>
  </si>
  <si>
    <t>Temelo</t>
  </si>
  <si>
    <t>Presidente del Consejo Directivo</t>
  </si>
  <si>
    <t>Ivan</t>
  </si>
  <si>
    <t>Salgado</t>
  </si>
  <si>
    <t>Ramirez</t>
  </si>
  <si>
    <t>Secretario de COPARMEX Chilpancingo</t>
  </si>
  <si>
    <t>Fomentar la participación y colaboración de "LA SECRETARÍA" y "LA COPARMEX CHILPANCINGO", en la operación del Programa de Apoyo al Empleo (PAE); fortalecer las acciones orientadas a la participación de sus agremiados en los subprogramas implementados por "LA SECRETARÍA".</t>
  </si>
  <si>
    <t>Reclutamiento y Vinculación Laboral</t>
  </si>
  <si>
    <t>https://drive.google.com/file/d/17b0JgidsGmq4rV7qXBQaWnJ82YnVbtUg/view?usp=sharing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</si>
</sst>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b0JgidsGmq4rV7qXBQaWnJ82YnVbtUg/view?usp=sharing" TargetMode="External"/><Relationship Id="rId3" Type="http://schemas.openxmlformats.org/officeDocument/2006/relationships/hyperlink" Target="https://drive.google.com/file/d/16OStrkwBIEWcE9BCKREzBnL1xfRsa6hk/view?usp=sharing" TargetMode="External"/><Relationship Id="rId7" Type="http://schemas.openxmlformats.org/officeDocument/2006/relationships/hyperlink" Target="https://drive.google.com/file/d/17b0JgidsGmq4rV7qXBQaWnJ82YnVbtUg/view?usp=sharing" TargetMode="External"/><Relationship Id="rId2" Type="http://schemas.openxmlformats.org/officeDocument/2006/relationships/hyperlink" Target="https://drive.google.com/file/d/19oVHwaHZPnkmjYJLZV4Gk7gbDdylp-KI/view?usp=sharing" TargetMode="External"/><Relationship Id="rId1" Type="http://schemas.openxmlformats.org/officeDocument/2006/relationships/hyperlink" Target="https://drive.google.com/file/d/19oVHwaHZPnkmjYJLZV4Gk7gbDdylp-KI/view?usp=sharing" TargetMode="External"/><Relationship Id="rId6" Type="http://schemas.openxmlformats.org/officeDocument/2006/relationships/hyperlink" Target="https://drive.google.com/file/d/1l6UwYSxAjLYCr-eCc40sNVZoKlOOzoTm/view?usp=sharing" TargetMode="External"/><Relationship Id="rId5" Type="http://schemas.openxmlformats.org/officeDocument/2006/relationships/hyperlink" Target="https://drive.google.com/file/d/1l6UwYSxAjLYCr-eCc40sNVZoKlOOzoTm/view?usp=sharing" TargetMode="External"/><Relationship Id="rId4" Type="http://schemas.openxmlformats.org/officeDocument/2006/relationships/hyperlink" Target="https://drive.google.com/file/d/16OStrkwBIEWcE9BCKREzBnL1xfRsa6h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1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9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0" x14ac:dyDescent="0.25">
      <c r="A8" s="3">
        <v>2019</v>
      </c>
      <c r="B8" s="4">
        <v>43466</v>
      </c>
      <c r="C8" s="4">
        <v>43555</v>
      </c>
      <c r="D8" s="3" t="s">
        <v>57</v>
      </c>
      <c r="E8" s="3" t="s">
        <v>76</v>
      </c>
      <c r="F8" s="4">
        <v>43363</v>
      </c>
      <c r="G8" s="3" t="s">
        <v>77</v>
      </c>
      <c r="H8" s="3">
        <v>1</v>
      </c>
      <c r="I8" s="3" t="s">
        <v>82</v>
      </c>
      <c r="J8" s="3" t="s">
        <v>83</v>
      </c>
      <c r="K8" s="5">
        <v>300000</v>
      </c>
      <c r="L8" s="4">
        <v>43363</v>
      </c>
      <c r="M8" s="4">
        <v>43465</v>
      </c>
      <c r="N8" s="4">
        <v>43538</v>
      </c>
      <c r="O8" s="6" t="s">
        <v>84</v>
      </c>
      <c r="P8" s="6" t="s">
        <v>84</v>
      </c>
      <c r="Q8" s="3" t="s">
        <v>75</v>
      </c>
      <c r="R8" s="4">
        <v>43556</v>
      </c>
      <c r="S8" s="4">
        <v>43556</v>
      </c>
      <c r="T8" s="3"/>
    </row>
    <row r="9" spans="1:20" ht="165" x14ac:dyDescent="0.25">
      <c r="A9" s="3">
        <v>2019</v>
      </c>
      <c r="B9" s="4">
        <v>43466</v>
      </c>
      <c r="C9" s="4">
        <v>43555</v>
      </c>
      <c r="D9" s="3" t="s">
        <v>57</v>
      </c>
      <c r="E9" s="3" t="s">
        <v>85</v>
      </c>
      <c r="F9" s="4">
        <v>43493</v>
      </c>
      <c r="G9" s="3" t="s">
        <v>86</v>
      </c>
      <c r="H9" s="3">
        <v>2</v>
      </c>
      <c r="I9" s="3" t="s">
        <v>96</v>
      </c>
      <c r="J9" s="3" t="s">
        <v>97</v>
      </c>
      <c r="K9" s="3">
        <v>0</v>
      </c>
      <c r="L9" s="4">
        <v>43493</v>
      </c>
      <c r="M9" s="4">
        <v>44292</v>
      </c>
      <c r="N9" s="4">
        <v>43538</v>
      </c>
      <c r="O9" s="6" t="s">
        <v>98</v>
      </c>
      <c r="P9" s="6" t="s">
        <v>98</v>
      </c>
      <c r="Q9" s="3" t="s">
        <v>75</v>
      </c>
      <c r="R9" s="4">
        <v>43556</v>
      </c>
      <c r="S9" s="4">
        <v>43556</v>
      </c>
      <c r="T9" s="3"/>
    </row>
    <row r="10" spans="1:20" ht="105" x14ac:dyDescent="0.25">
      <c r="A10" s="3">
        <v>2019</v>
      </c>
      <c r="B10" s="4">
        <v>43466</v>
      </c>
      <c r="C10" s="4">
        <v>43555</v>
      </c>
      <c r="D10" s="3" t="s">
        <v>56</v>
      </c>
      <c r="E10" s="3" t="s">
        <v>99</v>
      </c>
      <c r="F10" s="4">
        <v>43523</v>
      </c>
      <c r="G10" s="3" t="s">
        <v>86</v>
      </c>
      <c r="H10" s="3">
        <v>3</v>
      </c>
      <c r="I10" s="3" t="s">
        <v>108</v>
      </c>
      <c r="J10" s="3" t="s">
        <v>109</v>
      </c>
      <c r="K10" s="3">
        <v>0</v>
      </c>
      <c r="L10" s="4">
        <v>43523</v>
      </c>
      <c r="M10" s="4">
        <v>43752</v>
      </c>
      <c r="N10" s="4">
        <v>43538</v>
      </c>
      <c r="O10" s="6" t="s">
        <v>110</v>
      </c>
      <c r="P10" s="6" t="s">
        <v>110</v>
      </c>
      <c r="Q10" s="3" t="s">
        <v>75</v>
      </c>
      <c r="R10" s="4">
        <v>43556</v>
      </c>
      <c r="S10" s="4">
        <v>43556</v>
      </c>
      <c r="T10" s="3"/>
    </row>
    <row r="11" spans="1:20" ht="120" x14ac:dyDescent="0.25">
      <c r="A11" s="3">
        <v>2019</v>
      </c>
      <c r="B11" s="4">
        <v>43466</v>
      </c>
      <c r="C11" s="4">
        <v>43555</v>
      </c>
      <c r="D11" s="3" t="s">
        <v>57</v>
      </c>
      <c r="E11" s="3" t="s">
        <v>99</v>
      </c>
      <c r="F11" s="4">
        <v>43523</v>
      </c>
      <c r="G11" s="3" t="s">
        <v>86</v>
      </c>
      <c r="H11" s="3">
        <v>4</v>
      </c>
      <c r="I11" s="3" t="s">
        <v>119</v>
      </c>
      <c r="J11" s="3" t="s">
        <v>120</v>
      </c>
      <c r="K11" s="3">
        <v>0</v>
      </c>
      <c r="L11" s="4">
        <v>43523</v>
      </c>
      <c r="M11" s="4">
        <v>43752</v>
      </c>
      <c r="N11" s="4">
        <v>43549</v>
      </c>
      <c r="O11" s="6" t="s">
        <v>121</v>
      </c>
      <c r="P11" s="6" t="s">
        <v>121</v>
      </c>
      <c r="Q11" s="3" t="s">
        <v>75</v>
      </c>
      <c r="R11" s="4">
        <v>43556</v>
      </c>
      <c r="S11" s="4">
        <v>43556</v>
      </c>
      <c r="T1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  <hyperlink ref="O11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2</v>
      </c>
      <c r="B6" t="s">
        <v>69</v>
      </c>
      <c r="C6" t="s">
        <v>70</v>
      </c>
      <c r="D6" t="s">
        <v>71</v>
      </c>
      <c r="E6" t="s">
        <v>72</v>
      </c>
    </row>
    <row r="7" spans="1:5" x14ac:dyDescent="0.25">
      <c r="A7">
        <v>2</v>
      </c>
      <c r="B7" t="s">
        <v>87</v>
      </c>
      <c r="C7" t="s">
        <v>88</v>
      </c>
      <c r="D7" t="s">
        <v>73</v>
      </c>
      <c r="E7" t="s">
        <v>74</v>
      </c>
    </row>
    <row r="8" spans="1:5" x14ac:dyDescent="0.25">
      <c r="A8">
        <v>2</v>
      </c>
      <c r="B8" t="s">
        <v>89</v>
      </c>
      <c r="C8" t="s">
        <v>90</v>
      </c>
      <c r="D8" t="s">
        <v>91</v>
      </c>
      <c r="E8" t="s">
        <v>92</v>
      </c>
    </row>
    <row r="9" spans="1:5" x14ac:dyDescent="0.25">
      <c r="A9">
        <v>2</v>
      </c>
      <c r="B9" t="s">
        <v>93</v>
      </c>
      <c r="C9" t="s">
        <v>79</v>
      </c>
      <c r="D9" t="s">
        <v>94</v>
      </c>
      <c r="E9" t="s">
        <v>95</v>
      </c>
    </row>
    <row r="10" spans="1:5" x14ac:dyDescent="0.25">
      <c r="A10">
        <v>3</v>
      </c>
      <c r="B10" t="s">
        <v>69</v>
      </c>
      <c r="C10" t="s">
        <v>70</v>
      </c>
      <c r="D10" t="s">
        <v>71</v>
      </c>
      <c r="E10" t="s">
        <v>72</v>
      </c>
    </row>
    <row r="11" spans="1:5" x14ac:dyDescent="0.25">
      <c r="A11">
        <v>3</v>
      </c>
      <c r="B11" t="s">
        <v>87</v>
      </c>
      <c r="C11" t="s">
        <v>88</v>
      </c>
      <c r="D11" t="s">
        <v>73</v>
      </c>
      <c r="E11" t="s">
        <v>74</v>
      </c>
    </row>
    <row r="12" spans="1:5" x14ac:dyDescent="0.25">
      <c r="A12">
        <v>3</v>
      </c>
      <c r="B12" t="s">
        <v>100</v>
      </c>
      <c r="C12" t="s">
        <v>101</v>
      </c>
      <c r="D12" t="s">
        <v>102</v>
      </c>
      <c r="E12" t="s">
        <v>107</v>
      </c>
    </row>
    <row r="13" spans="1:5" x14ac:dyDescent="0.25">
      <c r="A13">
        <v>3</v>
      </c>
      <c r="B13" t="s">
        <v>103</v>
      </c>
      <c r="C13" t="s">
        <v>104</v>
      </c>
      <c r="D13" t="s">
        <v>105</v>
      </c>
      <c r="E13" t="s">
        <v>106</v>
      </c>
    </row>
    <row r="14" spans="1:5" x14ac:dyDescent="0.25">
      <c r="A14">
        <v>4</v>
      </c>
      <c r="B14" t="s">
        <v>69</v>
      </c>
      <c r="C14" t="s">
        <v>70</v>
      </c>
      <c r="D14" t="s">
        <v>71</v>
      </c>
      <c r="E14" t="s">
        <v>72</v>
      </c>
    </row>
    <row r="15" spans="1:5" x14ac:dyDescent="0.25">
      <c r="A15">
        <v>4</v>
      </c>
      <c r="B15" t="s">
        <v>87</v>
      </c>
      <c r="C15" t="s">
        <v>88</v>
      </c>
      <c r="D15" t="s">
        <v>73</v>
      </c>
      <c r="E15" t="s">
        <v>74</v>
      </c>
    </row>
    <row r="16" spans="1:5" x14ac:dyDescent="0.25">
      <c r="A16">
        <v>4</v>
      </c>
      <c r="B16" t="s">
        <v>111</v>
      </c>
      <c r="C16" t="s">
        <v>112</v>
      </c>
      <c r="D16" t="s">
        <v>113</v>
      </c>
      <c r="E16" t="s">
        <v>114</v>
      </c>
    </row>
    <row r="17" spans="1:5" x14ac:dyDescent="0.25">
      <c r="A17">
        <v>4</v>
      </c>
      <c r="B17" t="s">
        <v>115</v>
      </c>
      <c r="C17" t="s">
        <v>116</v>
      </c>
      <c r="D17" t="s">
        <v>117</v>
      </c>
      <c r="E1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2019-01-10T19:10:07Z</dcterms:created>
  <dcterms:modified xsi:type="dcterms:W3CDTF">2019-04-02T20:08:06Z</dcterms:modified>
</cp:coreProperties>
</file>