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Hidden_1!$A$1:$A$27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<sst xmlns="http://schemas.openxmlformats.org/spreadsheetml/2006/main" count="263" uniqueCount="123">
  <si>
    <t>35129</t>
  </si>
  <si>
    <t>TÍTULO</t>
  </si>
  <si>
    <t>NOMBRE CORTO</t>
  </si>
  <si>
    <t>DESCRIPCIÓN</t>
  </si>
  <si>
    <t>Marco Normativo Aplicable de Sujeto Obligado</t>
  </si>
  <si>
    <t>LTAIPEG81I.</t>
  </si>
  <si>
    <t>El marco normativo aplicable al sujeto obligado, en el que deberá incluirse leyes, _x000D_
códigos, reglamentos, decretos de creación,  manuales administrativos, reglas de_x000D_
operación, criterios, políticas, entre otros;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</si>
  <si>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</si>
  <si>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</si>
  <si>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</si>
  <si>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</si>
  <si>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</si>
  <si>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</si>
  <si>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</si>
  <si>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</si>
  <si>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</si>
  <si>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</si>
  <si>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</si>
  <si>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</si>
  <si>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</si>
  <si>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</si>
  <si>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</si>
  <si>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</si>
  <si>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</si>
  <si>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</si>
  <si>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</si>
  <si>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</si>
  <si>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</si>
  <si>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</si>
  <si>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</si>
  <si>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</si>
  <si>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</si>
  <si>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</si>
  <si>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</si>
  <si>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</si>
  <si>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</si>
  <si>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</si>
  <si>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</si>
  <si>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</si>
  <si>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</si>
  <si>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</si>
  <si>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</si>
  <si>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</si>
  <si>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</si>
  <si>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</si>
  <si>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</si>
  <si>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</si>
  <si>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</si>
  <si>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</si>
  <si>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</si>
  <si>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</si>
  <si>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</si>
  <si>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</si>
  <si>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</si>
  <si>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</si>
  <si>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</si>
  <si>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</si>
  <si>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</si>
  <si>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</si>
  <si>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</si>
  <si>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</si>
  <si>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</si>
  <si>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</si>
  <si>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del Instituto del Fondo Nacional de la Vivienda para los Trabajadores</t>
  </si>
  <si>
    <t>http://www.diputados.gob.mx/LeyesBiblio/pdf/86_240117.pdf</t>
  </si>
  <si>
    <t>Mzo-2018</t>
  </si>
  <si>
    <t>Unidad de Transparencia</t>
  </si>
  <si>
    <t>sin comentarios</t>
  </si>
  <si>
    <t>Ley General de Salud</t>
  </si>
  <si>
    <t>http://www.diputados.gob.mx/LeyesBiblio/pdf/142_270117.pdf</t>
  </si>
  <si>
    <t>Ley del Seguro Social</t>
  </si>
  <si>
    <t xml:space="preserve"> 21/12/1995</t>
  </si>
  <si>
    <t>http://www.diputados.gob.mx/LeyesBiblio/pdf/92_121115.pdf</t>
  </si>
  <si>
    <t>Ley de los Sistemas de Ahorro para el Retiro</t>
  </si>
  <si>
    <t>https://www.sep.gob.mx/work/models/sep1/Resource/17e0fb21-14e1-4354-866e-6b13414e2e80/ley_sistemas_ahorro.pdf</t>
  </si>
  <si>
    <t>Reglamento de la Ley General de Salud en Materia de Prestacion de Servicios de Atencion Medica</t>
  </si>
  <si>
    <t>http://www.diputados.gob.mx/LeyesBiblio/regley/Reg_LGS_MPSAM_191216.pdf</t>
  </si>
  <si>
    <t>Reglamento de la Ley General de Salud en Materia de Investigacion para la Salud</t>
  </si>
  <si>
    <t>http://www.diputados.gob.mx/LeyesBiblio/regley/Reg_LGS_MIS.pdf</t>
  </si>
  <si>
    <t>Reglamento de la Ley General de Salud en Materia de Proteccion Social en Salud</t>
  </si>
  <si>
    <t>http://www.diputados.gob.mx/LeyesBiblio/regley/Reg_LGS_MPSS.pdf</t>
  </si>
  <si>
    <t>Reglamento de la Ley de los Sistemas de Ahorro para el Retiro</t>
  </si>
  <si>
    <t>http://www.diputados.gob.mx/LeyesBiblio/regley/Reg_LSAR.pdf</t>
  </si>
  <si>
    <t>Reglamento de insumos para la Salud</t>
  </si>
  <si>
    <t>http://i.guerrero.gob.mx/uploads/2016/10/REGLAMENTO-DE-INSUMOS-PARA-LA-SALUD-DOF-14-03-2014.pdf</t>
  </si>
  <si>
    <t>Reglamento de la ley general de salud en materia de control sanitario de la disposicion de organos, tejidos y cadaveres de seres humanos</t>
  </si>
  <si>
    <t>http://i.guerrero.gob.mx/uploads/2016/10/REGLAMENTO-DE-LA-LEY-GENERAL-DE-SALUD-EN-MATERIA-DE-CONTROL-SANITARIO-DE-LA-DISPOSICIÓN-DE-ORGANOS-TEJIDOS-Y-CADÁVERES-DE-SERES</t>
  </si>
  <si>
    <t>Norma Oficial Mexicana NOM-087-ECOL-SSA1-2002, Proteccion ambiental-Salud ambiental-Residuos peligrosos</t>
  </si>
  <si>
    <t>http://www.inb.unam.mx/stecnica/nom087_semarnat.pdf</t>
  </si>
  <si>
    <t>NORMA Oficial Mexicana NOM-001-SSA3-2012, Educación en salud. Para la organización y funcionamiento de residencias médicas.</t>
  </si>
  <si>
    <t>http://i.guerrero.gob.mx/uploads/2016/10/NOM-001-SSA3-2012-EDUCACION-EN-SALUD.PARA-LA-ORGANIZACION-Y-FUNCIONAMIENTO-DE-RESIDENCIAS-MEDICAS-D.O.F.-4-01-2013.pdf</t>
  </si>
  <si>
    <t>NORMA Oficial Mexicana NOM-006-SSA3-2011, Para la práctica de la anestesiología.</t>
  </si>
  <si>
    <t>http://i.guerrero.gob.mx/uploads/2016/10/NOM-006-SSA3-2011-PARA-LA-PRACTICA-DE-LA-ANESTESIOLOGIA-D.O.F.-23-03-2012.pdf</t>
  </si>
  <si>
    <t>NORMA Oficial Mexicana NOM-016-SSA3-2012, Que establece las características mínimas de infraestructura y equipamiento de hospitales y consultorios de atención médica especializada.</t>
  </si>
  <si>
    <t>http://i.guerrero.gob.mx/uploads/2016/10/NOM-016-SSA3-2012-QUE-ESTABLECE-LAS-CARACTERISTICAS-MIN.-DE-INFRA.-Y-EQUIPAMIENTO-DE-HOSP.-Y-CONS.-DE-ATENCION-MEDICA-ESP.-D.O.F.-8-01-2013.pdf</t>
  </si>
  <si>
    <t>NORMA Oficial Mexicana NOM-019-SSA3-2013, Para la práctica de enfermería en el Sistema Nacional de Salud</t>
  </si>
  <si>
    <t>http://i.guerrero.gob.mx/uploads/2016/10/NOM-019-SSA3-2013-PARA-LA-PRACTICA-DE-ENFERMERIA-EN-EL-SISTEMA-NACIONAL-DE-SALUD.-D.O.F.-02-09-2013.pdf</t>
  </si>
  <si>
    <t>NORMA Oficial Mexicana NOM-026-SSA3-2012, Para la práctica de la cirugía mayor ambulatoria</t>
  </si>
  <si>
    <t>http://i.guerrero.gob.mx/uploads/2016/10/NOM-026-SSA3-2012-PARA-LA-PRACTICA-DE-LA-CIRUGIA-MAYOR-D.O.F.-7-08-2012.pdf</t>
  </si>
  <si>
    <t>NORMA Oficial Mexicana NOM-028-SSA3-2012, Regulación de los servicios de salud. Para la práctica de la ultrasonografía diagnóstica.</t>
  </si>
  <si>
    <t>http://i.guerrero.gob.mx/uploads/2016/10/NOM-028-SSA3-2012-REGULACION-DE-LOS-SERVICIOS-DE-SALUD.-PARA-LA-PRACTICA-DE-LA-ULTRASONOGRAFIA-DIAGNOSTICA.D.O.F.-7-01-2013.pdf</t>
  </si>
  <si>
    <t>NORMA Oficial Mexicana NOM-030-SSA3-2013, Que establece las características arquitectónicas para facilitar el acceso, tránsito, uso y permanencia de las personas con discapacidad en establecimientos para la atención médica ambulatoria y hospitalaria del Sistema Nacional de Salud.</t>
  </si>
  <si>
    <t>http://i.guerrero.gob.mx/uploads/2016/10/NOM-030-SSA3-2013-QUE-ESTABLECE-LAS-CARAC.-ARQUI.-PARA-FACILITAR-EL-ACCESO-TR%C3%81NSITO-USO-Y-PER.-DE-LAS-PERS.-CON-DIS.-EN-EST.-D.O.F.12-09-13.pdf</t>
  </si>
  <si>
    <t>NORMA Oficial Mexicana NOM-045-SSA2-2005, Para la vigilancia epidemiológica, prevención y control de las infecciones nosocomiales.</t>
  </si>
  <si>
    <t>http://i.guerrero.gob.mx/uploads/2016/10/NOM-045-SSA2-2005-PARA-LA-VIGILANCIA-EPID.PREVE_.-Y-CONTROL-DE-LAS-INF.-NOSOCOMIALES-D.O.F.-20-11-2009.pdf</t>
  </si>
  <si>
    <t>Norma Oficial Mexicana NOM-004-SSA3-2012, Del Expediente clinico</t>
  </si>
  <si>
    <t>http://www.dof.gob.mx/nota_detalle.php?codigo=5272787&amp;fecha=15/10/2012</t>
  </si>
  <si>
    <t>Ley numero 1212 de Salud del Estado de Guerrero</t>
  </si>
  <si>
    <t xml:space="preserve"> 23/12/2016</t>
  </si>
  <si>
    <t>http://i.guerrero.gob.mx/uploads/2013/02/L1212SEG-4.pdf</t>
  </si>
  <si>
    <t>Codigo de Conducta del Instituto Estatal de Oftalmologia</t>
  </si>
  <si>
    <t>http://guerrero.gob.mx/articulos/marco-juridico-especifico-del-instituto-estatal-de-oftalmologia/</t>
  </si>
  <si>
    <t>Reglamento Interior de Trabajo del Instituto Estatal de Oftalmologia</t>
  </si>
  <si>
    <t>Reglamento Interior del Instituto Estatal  de Oftalmologia, como Organismo Publico</t>
  </si>
  <si>
    <t>http://administracion2014-2015.guerrero.gob.mx/articulos/historial-del-reglamento-interior-del-instituto-estatal-de-oftalmologia-como-organismo-publico-descentralizado/</t>
  </si>
  <si>
    <t>Decreto numero 516 por lo que se crea el Instituto Estatal de Oftalmologia</t>
  </si>
  <si>
    <t>http://i.guerrero.gob.mx/uploads/2016/10/Decreto-n%C3%BAmero-516-por-el-que-se-crea-el-Instituto-Estatal-de-Oftalmolog%C3%ADa-como-O.P.D.-P.O.-08-01-2008.-Ultima-reforma-04-02-2011..pdf</t>
  </si>
  <si>
    <t>Decreto numero 083 por lo que se autoriza al Ejecutivo Estatal para que se constituya en Aval</t>
  </si>
  <si>
    <t>http://i.guerrero.gob.mx/uploads/2016/10/Decreto-n%C3%BAmero-083-por-lo-que-se-Autoriza-al-Ejecutivo-Estatal-para-que-se-constituya-en-Aval-o-Deudor-Solidario.pdf</t>
  </si>
  <si>
    <t>Convenio General de Vinculacion en Salud, que celebran por una parte el I.E.O. y la Unidad Academica de Enfermeria No. 2</t>
  </si>
  <si>
    <t>http://i.guerrero.gob.mx/uploads/2016/10/Convenio-General-de-Vinculaci%C3%B3n-en-Salud-entre-el-I.E.O.-y-la-Unidad-Academica-de-Enfermer%C3%ADa-No.-2-de-la-U.A.G.-Firmado-31-10-2012..pdf</t>
  </si>
  <si>
    <t>Contrato de Subrogacion para la Atencion de Servicios Medicos que celebra la Sria. De Salud y el I.E.O.</t>
  </si>
  <si>
    <t>http://i.guerrero.gob.mx/uploads/2016/10/Convenio-Seguro-Popular-I.E.O.-y-la-Sria-de-Salud-2016.pdf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</si>
</sst>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7"/>
      <color theme="10"/>
      <name val="Arial"/>
      <family val="2"/>
    </font>
    <font>
      <u/>
      <sz val="5.7"/>
      <name val="Arial"/>
      <family val="2"/>
    </font>
    <font>
      <sz val="5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5" fillId="3" borderId="0" xfId="1" applyFont="1" applyAlignment="1" applyProtection="1">
      <alignment horizontal="center" vertical="center" wrapText="1"/>
    </xf>
    <xf numFmtId="17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ktop/Transparencia/Formatos%20Nuevos%20Ley%20207%20-2018-%20copia/Formatos%20Transparencia%202018/I%20Formato%20Marco%20Normativo%20Aplicable%20de%20Sujeto%20Obligado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3/02/L1212SEG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6" zoomScale="84" zoomScaleNormal="84" workbookViewId="0">
      <selection activeCell="G42" sqref="G42"/>
    </sheetView>
  </sheetViews>
  <sheetFormatPr baseColWidth="10" defaultColWidth="9.140625" defaultRowHeight="1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>
      <c r="A1" t="s">
        <v>0</v>
      </c>
    </row>
    <row r="2" spans="1:1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ht="38.25">
      <c r="A8" s="5" t="s">
        <v>47</v>
      </c>
      <c r="B8" s="5" t="s">
        <v>63</v>
      </c>
      <c r="C8" s="6">
        <v>26413</v>
      </c>
      <c r="D8" s="6">
        <v>42759</v>
      </c>
      <c r="E8" s="7" t="s">
        <v>64</v>
      </c>
      <c r="F8" s="8" t="s">
        <v>65</v>
      </c>
      <c r="G8" s="9" t="s">
        <v>66</v>
      </c>
      <c r="H8" s="9">
        <v>2018</v>
      </c>
      <c r="I8" s="8" t="s">
        <v>65</v>
      </c>
      <c r="J8" s="5" t="s">
        <v>67</v>
      </c>
    </row>
    <row r="9" spans="1:10" ht="38.25">
      <c r="A9" s="5" t="s">
        <v>47</v>
      </c>
      <c r="B9" s="5" t="s">
        <v>68</v>
      </c>
      <c r="C9" s="6">
        <v>30719</v>
      </c>
      <c r="D9" s="6">
        <v>42762</v>
      </c>
      <c r="E9" s="7" t="s">
        <v>69</v>
      </c>
      <c r="F9" s="8" t="s">
        <v>65</v>
      </c>
      <c r="G9" s="9" t="s">
        <v>66</v>
      </c>
      <c r="H9" s="9">
        <v>2018</v>
      </c>
      <c r="I9" s="8" t="s">
        <v>65</v>
      </c>
      <c r="J9" s="5" t="s">
        <v>67</v>
      </c>
    </row>
    <row r="10" spans="1:10" ht="38.25">
      <c r="A10" s="5" t="s">
        <v>47</v>
      </c>
      <c r="B10" s="5" t="s">
        <v>70</v>
      </c>
      <c r="C10" s="10" t="s">
        <v>71</v>
      </c>
      <c r="D10" s="6">
        <v>42320</v>
      </c>
      <c r="E10" s="7" t="s">
        <v>72</v>
      </c>
      <c r="F10" s="8" t="s">
        <v>65</v>
      </c>
      <c r="G10" s="9" t="s">
        <v>66</v>
      </c>
      <c r="H10" s="9">
        <v>2018</v>
      </c>
      <c r="I10" s="8" t="s">
        <v>65</v>
      </c>
      <c r="J10" s="5" t="s">
        <v>67</v>
      </c>
    </row>
    <row r="11" spans="1:10" ht="38.25">
      <c r="A11" s="5" t="s">
        <v>47</v>
      </c>
      <c r="B11" s="5" t="s">
        <v>73</v>
      </c>
      <c r="C11" s="6">
        <v>35208</v>
      </c>
      <c r="D11" s="6">
        <v>41649</v>
      </c>
      <c r="E11" s="7" t="s">
        <v>74</v>
      </c>
      <c r="F11" s="8" t="s">
        <v>65</v>
      </c>
      <c r="G11" s="9" t="s">
        <v>66</v>
      </c>
      <c r="H11" s="9">
        <v>2018</v>
      </c>
      <c r="I11" s="8" t="s">
        <v>65</v>
      </c>
      <c r="J11" s="5" t="s">
        <v>67</v>
      </c>
    </row>
    <row r="12" spans="1:10" ht="63.75">
      <c r="A12" s="5" t="s">
        <v>36</v>
      </c>
      <c r="B12" s="5" t="s">
        <v>75</v>
      </c>
      <c r="C12" s="6">
        <v>31546</v>
      </c>
      <c r="D12" s="11">
        <v>42723</v>
      </c>
      <c r="E12" s="7" t="s">
        <v>76</v>
      </c>
      <c r="F12" s="8" t="s">
        <v>65</v>
      </c>
      <c r="G12" s="9" t="s">
        <v>66</v>
      </c>
      <c r="H12" s="9">
        <v>2018</v>
      </c>
      <c r="I12" s="8" t="s">
        <v>65</v>
      </c>
      <c r="J12" s="5" t="s">
        <v>67</v>
      </c>
    </row>
    <row r="13" spans="1:10" ht="51">
      <c r="A13" s="5" t="s">
        <v>36</v>
      </c>
      <c r="B13" s="5" t="s">
        <v>77</v>
      </c>
      <c r="C13" s="6">
        <v>31783</v>
      </c>
      <c r="D13" s="6">
        <v>41731</v>
      </c>
      <c r="E13" s="7" t="s">
        <v>78</v>
      </c>
      <c r="F13" s="8" t="s">
        <v>65</v>
      </c>
      <c r="G13" s="9" t="s">
        <v>66</v>
      </c>
      <c r="H13" s="9">
        <v>2018</v>
      </c>
      <c r="I13" s="8" t="s">
        <v>65</v>
      </c>
      <c r="J13" s="5" t="s">
        <v>67</v>
      </c>
    </row>
    <row r="14" spans="1:10" ht="51">
      <c r="A14" s="5" t="s">
        <v>36</v>
      </c>
      <c r="B14" s="5" t="s">
        <v>79</v>
      </c>
      <c r="C14" s="11">
        <v>38082</v>
      </c>
      <c r="D14" s="6">
        <v>40702</v>
      </c>
      <c r="E14" s="7" t="s">
        <v>80</v>
      </c>
      <c r="F14" s="8" t="s">
        <v>65</v>
      </c>
      <c r="G14" s="9" t="s">
        <v>66</v>
      </c>
      <c r="H14" s="9">
        <v>2018</v>
      </c>
      <c r="I14" s="8" t="s">
        <v>65</v>
      </c>
      <c r="J14" s="5" t="s">
        <v>67</v>
      </c>
    </row>
    <row r="15" spans="1:10" ht="38.25">
      <c r="A15" s="5" t="s">
        <v>36</v>
      </c>
      <c r="B15" s="5" t="s">
        <v>81</v>
      </c>
      <c r="C15" s="6">
        <v>40049</v>
      </c>
      <c r="D15" s="6">
        <v>40049</v>
      </c>
      <c r="E15" s="7" t="s">
        <v>82</v>
      </c>
      <c r="F15" s="8" t="s">
        <v>65</v>
      </c>
      <c r="G15" s="9" t="s">
        <v>66</v>
      </c>
      <c r="H15" s="9">
        <v>2018</v>
      </c>
      <c r="I15" s="8" t="s">
        <v>65</v>
      </c>
      <c r="J15" s="5" t="s">
        <v>67</v>
      </c>
    </row>
    <row r="16" spans="1:10" ht="38.25">
      <c r="A16" s="5" t="s">
        <v>36</v>
      </c>
      <c r="B16" s="5" t="s">
        <v>83</v>
      </c>
      <c r="C16" s="6">
        <v>35830</v>
      </c>
      <c r="D16" s="6">
        <v>41712</v>
      </c>
      <c r="E16" s="7" t="s">
        <v>84</v>
      </c>
      <c r="F16" s="8" t="s">
        <v>65</v>
      </c>
      <c r="G16" s="9" t="s">
        <v>66</v>
      </c>
      <c r="H16" s="9">
        <v>2018</v>
      </c>
      <c r="I16" s="8" t="s">
        <v>65</v>
      </c>
      <c r="J16" s="5" t="s">
        <v>67</v>
      </c>
    </row>
    <row r="17" spans="1:10" ht="90">
      <c r="A17" s="5" t="s">
        <v>36</v>
      </c>
      <c r="B17" s="12" t="s">
        <v>85</v>
      </c>
      <c r="C17" s="6">
        <v>31098</v>
      </c>
      <c r="D17" s="6">
        <v>41724</v>
      </c>
      <c r="E17" s="7" t="s">
        <v>86</v>
      </c>
      <c r="F17" s="8" t="s">
        <v>65</v>
      </c>
      <c r="G17" s="9" t="s">
        <v>66</v>
      </c>
      <c r="H17" s="9">
        <v>2018</v>
      </c>
      <c r="I17" s="8" t="s">
        <v>65</v>
      </c>
      <c r="J17" s="5" t="s">
        <v>67</v>
      </c>
    </row>
    <row r="18" spans="1:10" ht="63.75">
      <c r="A18" s="5" t="s">
        <v>51</v>
      </c>
      <c r="B18" s="5" t="s">
        <v>87</v>
      </c>
      <c r="C18" s="11">
        <v>37669</v>
      </c>
      <c r="D18" s="11">
        <v>37669</v>
      </c>
      <c r="E18" s="7" t="s">
        <v>88</v>
      </c>
      <c r="F18" s="8" t="s">
        <v>65</v>
      </c>
      <c r="G18" s="9" t="s">
        <v>66</v>
      </c>
      <c r="H18" s="9">
        <v>2018</v>
      </c>
      <c r="I18" s="8" t="s">
        <v>65</v>
      </c>
      <c r="J18" s="5" t="s">
        <v>67</v>
      </c>
    </row>
    <row r="19" spans="1:10" ht="76.5">
      <c r="A19" s="5" t="s">
        <v>51</v>
      </c>
      <c r="B19" s="5" t="s">
        <v>89</v>
      </c>
      <c r="C19" s="6">
        <v>41278</v>
      </c>
      <c r="D19" s="6">
        <v>41278</v>
      </c>
      <c r="E19" s="7" t="s">
        <v>90</v>
      </c>
      <c r="F19" s="8" t="s">
        <v>65</v>
      </c>
      <c r="G19" s="9" t="s">
        <v>66</v>
      </c>
      <c r="H19" s="9">
        <v>2018</v>
      </c>
      <c r="I19" s="8" t="s">
        <v>65</v>
      </c>
      <c r="J19" s="5" t="s">
        <v>67</v>
      </c>
    </row>
    <row r="20" spans="1:10" ht="51">
      <c r="A20" s="5" t="s">
        <v>51</v>
      </c>
      <c r="B20" s="5" t="s">
        <v>91</v>
      </c>
      <c r="C20" s="6">
        <v>40991</v>
      </c>
      <c r="D20" s="6">
        <v>40991</v>
      </c>
      <c r="E20" s="7" t="s">
        <v>92</v>
      </c>
      <c r="F20" s="8" t="s">
        <v>65</v>
      </c>
      <c r="G20" s="9" t="s">
        <v>66</v>
      </c>
      <c r="H20" s="9">
        <v>2018</v>
      </c>
      <c r="I20" s="8" t="s">
        <v>65</v>
      </c>
      <c r="J20" s="5" t="s">
        <v>67</v>
      </c>
    </row>
    <row r="21" spans="1:10" ht="114.75">
      <c r="A21" s="5" t="s">
        <v>51</v>
      </c>
      <c r="B21" s="13" t="s">
        <v>93</v>
      </c>
      <c r="C21" s="6">
        <v>41282</v>
      </c>
      <c r="D21" s="6">
        <v>41282</v>
      </c>
      <c r="E21" s="7" t="s">
        <v>94</v>
      </c>
      <c r="F21" s="8" t="s">
        <v>65</v>
      </c>
      <c r="G21" s="9" t="s">
        <v>66</v>
      </c>
      <c r="H21" s="9">
        <v>2018</v>
      </c>
      <c r="I21" s="8" t="s">
        <v>65</v>
      </c>
      <c r="J21" s="5" t="s">
        <v>67</v>
      </c>
    </row>
    <row r="22" spans="1:10" ht="63.75">
      <c r="A22" s="5" t="s">
        <v>51</v>
      </c>
      <c r="B22" s="5" t="s">
        <v>95</v>
      </c>
      <c r="C22" s="6">
        <v>41534</v>
      </c>
      <c r="D22" s="6">
        <v>41534</v>
      </c>
      <c r="E22" s="7" t="s">
        <v>96</v>
      </c>
      <c r="F22" s="8" t="s">
        <v>65</v>
      </c>
      <c r="G22" s="9" t="s">
        <v>66</v>
      </c>
      <c r="H22" s="9">
        <v>2018</v>
      </c>
      <c r="I22" s="8" t="s">
        <v>65</v>
      </c>
      <c r="J22" s="5" t="s">
        <v>67</v>
      </c>
    </row>
    <row r="23" spans="1:10" ht="51">
      <c r="A23" s="5" t="s">
        <v>51</v>
      </c>
      <c r="B23" s="13" t="s">
        <v>97</v>
      </c>
      <c r="C23" s="6">
        <v>41128</v>
      </c>
      <c r="D23" s="6">
        <v>41128</v>
      </c>
      <c r="E23" s="7" t="s">
        <v>98</v>
      </c>
      <c r="F23" s="8" t="s">
        <v>65</v>
      </c>
      <c r="G23" s="9" t="s">
        <v>66</v>
      </c>
      <c r="H23" s="9">
        <v>2018</v>
      </c>
      <c r="I23" s="8" t="s">
        <v>65</v>
      </c>
      <c r="J23" s="5" t="s">
        <v>67</v>
      </c>
    </row>
    <row r="24" spans="1:10" ht="89.25">
      <c r="A24" s="5" t="s">
        <v>51</v>
      </c>
      <c r="B24" s="5" t="s">
        <v>99</v>
      </c>
      <c r="C24" s="6">
        <v>41281</v>
      </c>
      <c r="D24" s="6">
        <v>41281</v>
      </c>
      <c r="E24" s="7" t="s">
        <v>100</v>
      </c>
      <c r="F24" s="8" t="s">
        <v>65</v>
      </c>
      <c r="G24" s="9" t="s">
        <v>66</v>
      </c>
      <c r="H24" s="9">
        <v>2018</v>
      </c>
      <c r="I24" s="8" t="s">
        <v>65</v>
      </c>
      <c r="J24" s="5" t="s">
        <v>67</v>
      </c>
    </row>
    <row r="25" spans="1:10" ht="178.5">
      <c r="A25" s="5" t="s">
        <v>51</v>
      </c>
      <c r="B25" s="5" t="s">
        <v>101</v>
      </c>
      <c r="C25" s="6">
        <v>41529</v>
      </c>
      <c r="D25" s="6">
        <v>41529</v>
      </c>
      <c r="E25" s="7" t="s">
        <v>102</v>
      </c>
      <c r="F25" s="8" t="s">
        <v>65</v>
      </c>
      <c r="G25" s="9" t="s">
        <v>66</v>
      </c>
      <c r="H25" s="9">
        <v>2018</v>
      </c>
      <c r="I25" s="8" t="s">
        <v>65</v>
      </c>
      <c r="J25" s="5" t="s">
        <v>67</v>
      </c>
    </row>
    <row r="26" spans="1:10" ht="76.5">
      <c r="A26" s="5" t="s">
        <v>51</v>
      </c>
      <c r="B26" s="5" t="s">
        <v>103</v>
      </c>
      <c r="C26" s="6">
        <v>40076</v>
      </c>
      <c r="D26" s="6">
        <v>40076</v>
      </c>
      <c r="E26" s="7" t="s">
        <v>104</v>
      </c>
      <c r="F26" s="8" t="s">
        <v>65</v>
      </c>
      <c r="G26" s="9" t="s">
        <v>66</v>
      </c>
      <c r="H26" s="9">
        <v>2018</v>
      </c>
      <c r="I26" s="8" t="s">
        <v>65</v>
      </c>
      <c r="J26" s="5" t="s">
        <v>67</v>
      </c>
    </row>
    <row r="27" spans="1:10" ht="38.25">
      <c r="A27" s="5" t="s">
        <v>51</v>
      </c>
      <c r="B27" s="5" t="s">
        <v>105</v>
      </c>
      <c r="C27" s="11">
        <v>41197</v>
      </c>
      <c r="D27" s="11">
        <v>41197</v>
      </c>
      <c r="E27" s="7" t="s">
        <v>106</v>
      </c>
      <c r="F27" s="8" t="s">
        <v>65</v>
      </c>
      <c r="G27" s="9" t="s">
        <v>66</v>
      </c>
      <c r="H27" s="9">
        <v>2018</v>
      </c>
      <c r="I27" s="8" t="s">
        <v>65</v>
      </c>
      <c r="J27" s="5" t="s">
        <v>67</v>
      </c>
    </row>
    <row r="28" spans="1:10" ht="38.25">
      <c r="A28" s="5" t="s">
        <v>48</v>
      </c>
      <c r="B28" s="5" t="s">
        <v>107</v>
      </c>
      <c r="C28" s="6">
        <v>41247</v>
      </c>
      <c r="D28" s="11" t="s">
        <v>108</v>
      </c>
      <c r="E28" s="7" t="s">
        <v>109</v>
      </c>
      <c r="F28" s="8" t="s">
        <v>65</v>
      </c>
      <c r="G28" s="9" t="s">
        <v>66</v>
      </c>
      <c r="H28" s="9">
        <v>2018</v>
      </c>
      <c r="I28" s="8" t="s">
        <v>65</v>
      </c>
      <c r="J28" s="5" t="s">
        <v>67</v>
      </c>
    </row>
    <row r="29" spans="1:10" ht="38.25">
      <c r="A29" s="5" t="s">
        <v>40</v>
      </c>
      <c r="B29" s="5" t="s">
        <v>110</v>
      </c>
      <c r="C29" s="6">
        <v>41244</v>
      </c>
      <c r="D29" s="6">
        <v>41244</v>
      </c>
      <c r="E29" s="7" t="s">
        <v>111</v>
      </c>
      <c r="F29" s="8" t="s">
        <v>65</v>
      </c>
      <c r="G29" s="9" t="s">
        <v>66</v>
      </c>
      <c r="H29" s="9">
        <v>2018</v>
      </c>
      <c r="I29" s="8" t="s">
        <v>65</v>
      </c>
      <c r="J29" s="5" t="s">
        <v>67</v>
      </c>
    </row>
    <row r="30" spans="1:10" ht="38.25">
      <c r="A30" s="5" t="s">
        <v>36</v>
      </c>
      <c r="B30" s="5" t="s">
        <v>112</v>
      </c>
      <c r="C30" s="6">
        <v>40914</v>
      </c>
      <c r="D30" s="6">
        <v>40914</v>
      </c>
      <c r="E30" s="14" t="s">
        <v>111</v>
      </c>
      <c r="F30" s="8" t="s">
        <v>65</v>
      </c>
      <c r="G30" s="9" t="s">
        <v>66</v>
      </c>
      <c r="H30" s="9">
        <v>2018</v>
      </c>
      <c r="I30" s="8" t="s">
        <v>65</v>
      </c>
      <c r="J30" s="5" t="s">
        <v>67</v>
      </c>
    </row>
    <row r="31" spans="1:10" ht="51">
      <c r="A31" s="5" t="s">
        <v>36</v>
      </c>
      <c r="B31" s="5" t="s">
        <v>113</v>
      </c>
      <c r="C31" s="6">
        <v>42213</v>
      </c>
      <c r="D31" s="6">
        <v>42213</v>
      </c>
      <c r="E31" s="7" t="s">
        <v>114</v>
      </c>
      <c r="F31" s="8" t="s">
        <v>65</v>
      </c>
      <c r="G31" s="9" t="s">
        <v>66</v>
      </c>
      <c r="H31" s="9">
        <v>2018</v>
      </c>
      <c r="I31" s="8" t="s">
        <v>65</v>
      </c>
      <c r="J31" s="5" t="s">
        <v>67</v>
      </c>
    </row>
    <row r="32" spans="1:10" ht="38.25">
      <c r="A32" s="5" t="s">
        <v>39</v>
      </c>
      <c r="B32" s="5" t="s">
        <v>115</v>
      </c>
      <c r="C32" s="6">
        <v>39455</v>
      </c>
      <c r="D32" s="6">
        <v>40578</v>
      </c>
      <c r="E32" s="7" t="s">
        <v>116</v>
      </c>
      <c r="F32" s="8" t="s">
        <v>65</v>
      </c>
      <c r="G32" s="9" t="s">
        <v>66</v>
      </c>
      <c r="H32" s="9">
        <v>2018</v>
      </c>
      <c r="I32" s="8" t="s">
        <v>65</v>
      </c>
      <c r="J32" s="5" t="s">
        <v>67</v>
      </c>
    </row>
    <row r="33" spans="1:10" ht="51">
      <c r="A33" s="5" t="s">
        <v>39</v>
      </c>
      <c r="B33" s="5" t="s">
        <v>117</v>
      </c>
      <c r="C33" s="6">
        <v>39920</v>
      </c>
      <c r="D33" s="6">
        <v>39920</v>
      </c>
      <c r="E33" s="7" t="s">
        <v>118</v>
      </c>
      <c r="F33" s="8" t="s">
        <v>65</v>
      </c>
      <c r="G33" s="9" t="s">
        <v>66</v>
      </c>
      <c r="H33" s="9">
        <v>2018</v>
      </c>
      <c r="I33" s="8" t="s">
        <v>65</v>
      </c>
      <c r="J33" s="5" t="s">
        <v>67</v>
      </c>
    </row>
    <row r="34" spans="1:10" ht="76.5">
      <c r="A34" s="5" t="s">
        <v>57</v>
      </c>
      <c r="B34" s="5" t="s">
        <v>119</v>
      </c>
      <c r="C34" s="6">
        <v>41213</v>
      </c>
      <c r="D34" s="6">
        <v>41213</v>
      </c>
      <c r="E34" s="7" t="s">
        <v>120</v>
      </c>
      <c r="F34" s="8" t="s">
        <v>65</v>
      </c>
      <c r="G34" s="9" t="s">
        <v>66</v>
      </c>
      <c r="H34" s="9">
        <v>2018</v>
      </c>
      <c r="I34" s="8" t="s">
        <v>65</v>
      </c>
      <c r="J34" s="5" t="s">
        <v>67</v>
      </c>
    </row>
    <row r="35" spans="1:10" ht="63.75">
      <c r="A35" s="5" t="s">
        <v>57</v>
      </c>
      <c r="B35" s="5" t="s">
        <v>121</v>
      </c>
      <c r="C35" s="6">
        <v>42370</v>
      </c>
      <c r="D35" s="6">
        <v>42370</v>
      </c>
      <c r="E35" s="14" t="s">
        <v>122</v>
      </c>
      <c r="F35" s="8" t="s">
        <v>65</v>
      </c>
      <c r="G35" s="9" t="s">
        <v>66</v>
      </c>
      <c r="H35" s="9">
        <v>2018</v>
      </c>
      <c r="I35" s="8" t="s">
        <v>65</v>
      </c>
      <c r="J35" s="5" t="s">
        <v>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36:A201">
      <formula1>Hidden_10</formula1>
    </dataValidation>
    <dataValidation type="list" allowBlank="1" showInputMessage="1" showErrorMessage="1" sqref="A8:A35">
      <formula1>hidden1</formula1>
    </dataValidation>
  </dataValidations>
  <hyperlinks>
    <hyperlink ref="E2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2018-03-12T19:43:57Z</dcterms:created>
  <dcterms:modified xsi:type="dcterms:W3CDTF">2018-03-12T19:46:36Z</dcterms:modified>
</cp:coreProperties>
</file>