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 3 periodo\subdireccion administrativa\clavel\"/>
    </mc:Choice>
  </mc:AlternateContent>
  <xr:revisionPtr revIDLastSave="0" documentId="13_ncr:1_{3AE1BAC8-B4F1-4512-93EB-011881881CC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<sst xmlns="http://schemas.openxmlformats.org/spreadsheetml/2006/main" count="3296" uniqueCount="393">
  <si>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</si>
  <si>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</si>
  <si>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</si>
  <si>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</si>
  <si>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</si>
  <si>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</si>
  <si>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</si>
  <si>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</si>
  <si>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</si>
  <si>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</si>
  <si>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</si>
  <si>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</si>
  <si>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</si>
  <si>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</si>
  <si>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</si>
  <si>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</si>
  <si>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</si>
  <si>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</si>
  <si>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</si>
  <si>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</si>
  <si>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</si>
  <si>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</si>
  <si>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</si>
  <si>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</si>
  <si>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</si>
  <si>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</si>
  <si>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</si>
  <si>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</si>
  <si>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</si>
  <si>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</si>
  <si>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</si>
  <si>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</si>
  <si>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</si>
  <si>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</si>
  <si>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</si>
  <si>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</si>
  <si>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</si>
  <si>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</si>
  <si>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</si>
  <si>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</si>
  <si>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</si>
  <si>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</si>
  <si>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</si>
  <si>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</si>
  <si>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</si>
  <si>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</si>
  <si>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</si>
  <si>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</si>
  <si>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</si>
  <si>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</si>
  <si>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</si>
  <si>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</si>
  <si>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</si>
  <si>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</si>
  <si>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</si>
  <si>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</si>
  <si>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</si>
  <si>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</si>
  <si>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</si>
  <si>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</si>
  <si>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</si>
  <si>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</si>
  <si>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</si>
  <si>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</si>
  <si>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</si>
  <si>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</si>
  <si>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</si>
  <si>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</si>
  <si>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</si>
  <si>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</si>
  <si>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</si>
  <si>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</si>
  <si>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</si>
  <si>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</si>
  <si>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</si>
  <si>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</si>
  <si>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</si>
  <si>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</si>
  <si>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</si>
  <si>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</si>
  <si>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</si>
  <si>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</si>
  <si>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</si>
  <si>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</si>
  <si>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</si>
  <si>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</si>
  <si>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</si>
  <si>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</si>
  <si>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</si>
  <si>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</si>
  <si>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</si>
  <si>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</si>
  <si>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</si>
  <si>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</si>
  <si>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</si>
  <si>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</si>
  <si>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</si>
  <si>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</si>
  <si>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</si>
  <si>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</si>
  <si>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</si>
  <si>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</si>
  <si>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</si>
  <si>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</si>
  <si>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</si>
  <si>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</si>
  <si>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</si>
  <si>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</si>
  <si>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</si>
  <si>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</si>
  <si>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</si>
  <si>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</si>
  <si>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</si>
  <si>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</si>
  <si>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</si>
  <si>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</si>
  <si>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</si>
  <si>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</si>
  <si>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</si>
  <si>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</si>
  <si>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</si>
  <si>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</si>
  <si>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</si>
  <si>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</si>
  <si>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</si>
  <si>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Subdirector Administrativo</t>
  </si>
  <si>
    <t>Subdirección Administrativa</t>
  </si>
  <si>
    <t>Domingo</t>
  </si>
  <si>
    <t>Cipriano</t>
  </si>
  <si>
    <t>Gómez</t>
  </si>
  <si>
    <t>Supervisión del vivero de Rodesia</t>
  </si>
  <si>
    <t>México</t>
  </si>
  <si>
    <t>Guerrero</t>
  </si>
  <si>
    <t>Tecpan de Galeana</t>
  </si>
  <si>
    <t>Rodesia</t>
  </si>
  <si>
    <t>Requisitar documentación del organismo</t>
  </si>
  <si>
    <t>San Marcos</t>
  </si>
  <si>
    <t>Secretario</t>
  </si>
  <si>
    <t>Secretario Tecnico</t>
  </si>
  <si>
    <t>Dirección Regional</t>
  </si>
  <si>
    <t>Jesús</t>
  </si>
  <si>
    <t xml:space="preserve"> Hernández</t>
  </si>
  <si>
    <t xml:space="preserve"> De la Cruz</t>
  </si>
  <si>
    <t>Entregar palmeras Criollo Alto del Pacífico</t>
  </si>
  <si>
    <t>Dirección General</t>
  </si>
  <si>
    <t>Encargado de la Dirección General</t>
  </si>
  <si>
    <t>Damián</t>
  </si>
  <si>
    <t>Terrazas</t>
  </si>
  <si>
    <t>Sánchez</t>
  </si>
  <si>
    <t>Gestionar con el Presidente Municipal de San Marcos, la venta de palmeras Criollo Alto del Pacífico</t>
  </si>
  <si>
    <t xml:space="preserve">Supervisión del vivero </t>
  </si>
  <si>
    <t>Auxiliar Area Administrativa</t>
  </si>
  <si>
    <t>Administrativo</t>
  </si>
  <si>
    <t>Jorge</t>
  </si>
  <si>
    <t>Martínez</t>
  </si>
  <si>
    <t>Hernández</t>
  </si>
  <si>
    <t>Supervisión de parcela demostrativa de la Sra. Lucrecia Hernández</t>
  </si>
  <si>
    <t>El Cerrito</t>
  </si>
  <si>
    <t>Subdirector de Area</t>
  </si>
  <si>
    <t>Subsecretario Tecnico</t>
  </si>
  <si>
    <t>Ivan</t>
  </si>
  <si>
    <t>Morales</t>
  </si>
  <si>
    <t>Solís</t>
  </si>
  <si>
    <t>Recorrido en Zacualpan con Grupo Comunidad Creativa de Emprendedores Revolucionarios Crea A.C.</t>
  </si>
  <si>
    <t>Zacualpan</t>
  </si>
  <si>
    <t>Llevar documentación a firma con el Director del Consejo</t>
  </si>
  <si>
    <t>Acapulco</t>
  </si>
  <si>
    <t>Llevar a entrega ante la Secretaría de Finanzas y Administración (SEFINA) el Presupuesto de Egresos 2024.</t>
  </si>
  <si>
    <t>Chilpancingo</t>
  </si>
  <si>
    <t>Coordinador</t>
  </si>
  <si>
    <t>Inocente</t>
  </si>
  <si>
    <t>Onofre</t>
  </si>
  <si>
    <t>Gallardo</t>
  </si>
  <si>
    <t>Pasajes a diversas actividades del organismo</t>
  </si>
  <si>
    <t>Supervisión vivero</t>
  </si>
  <si>
    <t>Reunión con personal del Organismo</t>
  </si>
  <si>
    <t>Tecpan</t>
  </si>
  <si>
    <t>Técnico</t>
  </si>
  <si>
    <t>Asistencia Técnica</t>
  </si>
  <si>
    <t>Subdirector de Fomento a la Produccion y Vinculacion con Sanidad Vegetal</t>
  </si>
  <si>
    <t>César</t>
  </si>
  <si>
    <t>valenzo</t>
  </si>
  <si>
    <t>Inglés</t>
  </si>
  <si>
    <t>Trasladar la Camioneta Mazda a las Oficinas centrales del Cecoco</t>
  </si>
  <si>
    <t>Trasladarse a la Oficina del Organismo</t>
  </si>
  <si>
    <t>Supervisión de Huerta madre y padre del cecoco</t>
  </si>
  <si>
    <t>Coordinador Costa grande</t>
  </si>
  <si>
    <t>Jorge Luis</t>
  </si>
  <si>
    <t>Serna</t>
  </si>
  <si>
    <t>Trasladarse a las Oficinas de la Sagadegro para verificar documentación de material vegetativo</t>
  </si>
  <si>
    <t>Atoyac</t>
  </si>
  <si>
    <t>Recorrido Costa Grande para verificar posibilidades de elaborar carbón activado</t>
  </si>
  <si>
    <t>Zihuatanejo</t>
  </si>
  <si>
    <t>Segunda Reunión del SucomitéSectorial de Desarrollo Rural y Pesca</t>
  </si>
  <si>
    <t>Recorrido para ver occiones de aprovechamiento de carbón activado</t>
  </si>
  <si>
    <t>Recorrido para ver acciones de aprovechamiento de carbón activado</t>
  </si>
  <si>
    <t>Coyuca de Benítez</t>
  </si>
  <si>
    <t>Trasladarse a oficinas de la Sefina a realizar trámites administrativos</t>
  </si>
  <si>
    <t>Asistir a capacitación virtual sobre el código de ética</t>
  </si>
  <si>
    <t>Supervisión de vivero</t>
  </si>
  <si>
    <t>Coordinador Costa Chica</t>
  </si>
  <si>
    <t>Miguel Angel</t>
  </si>
  <si>
    <t>Gasolina para motobomba de riego de huerta padre</t>
  </si>
  <si>
    <t>Reunión en la Agencia FIRA</t>
  </si>
  <si>
    <t>Compra de computadoras para el organismo</t>
  </si>
  <si>
    <t>Ma. Guadalupe</t>
  </si>
  <si>
    <t>Valle</t>
  </si>
  <si>
    <t>Catalán</t>
  </si>
  <si>
    <t>Realizar capacitación en el Prenodess de El Coacoyul</t>
  </si>
  <si>
    <t xml:space="preserve">Asistir a capacitación sobre Delitos y Procesos Electorales </t>
  </si>
  <si>
    <t>Asistir a reunión informativa de Seplader y Comunicación Social</t>
  </si>
  <si>
    <t>Mireyda Paola</t>
  </si>
  <si>
    <t>Coro</t>
  </si>
  <si>
    <t>Establecer parcelas demostrativas para el control del picudo negro</t>
  </si>
  <si>
    <t>Verificar acciones para elaborar carbón activado</t>
  </si>
  <si>
    <t>Tenexpa</t>
  </si>
  <si>
    <t>Atender asuntos administrativos</t>
  </si>
  <si>
    <t>Asistir a informe del Rector de la Uagro</t>
  </si>
  <si>
    <t>Asistir al concurso de la cuchara más rapida del coco</t>
  </si>
  <si>
    <t>San Luis San Pedro</t>
  </si>
  <si>
    <t>Coordinar el traslado de palmeras que entregará la gobernadora del estado en Atoyac de Alvarez</t>
  </si>
  <si>
    <t>Entrega de palmeras Enano Malayo Amarillo</t>
  </si>
  <si>
    <t>Supervisión de huertas madre y padre</t>
  </si>
  <si>
    <t>Auxiliar del Área de Proyectos</t>
  </si>
  <si>
    <t>Auxiliar de Proyectos</t>
  </si>
  <si>
    <t>Subdirector deArea de Proyectos y Comercialización</t>
  </si>
  <si>
    <t>Felipe</t>
  </si>
  <si>
    <t>Tapia</t>
  </si>
  <si>
    <t>Machuca</t>
  </si>
  <si>
    <t>Asisitir a evento de la gobernadora</t>
  </si>
  <si>
    <t>Instalación de trampas para el pñicudo en parcela demostrativa</t>
  </si>
  <si>
    <t>Asistir a evento de la gobernadora</t>
  </si>
  <si>
    <t>Capacitación a Prenodess de El Coacoyul</t>
  </si>
  <si>
    <t>Capacitación a productores de el Ejido de Monte Alto</t>
  </si>
  <si>
    <t>COMBUSTIBLES, LUBRICANTES Y ADITIVOS</t>
  </si>
  <si>
    <t>SERVICIOS FINANCIEROS Y BANCARIOS</t>
  </si>
  <si>
    <t>VIATICOS EN EL PAIS</t>
  </si>
  <si>
    <t>PASAJES TERRESTRES</t>
  </si>
  <si>
    <t>https://drive.google.com/file/d/1hZIiHOZlTREsUgCgebRsQoYGW52MTC7G/view?usp=drive_link</t>
  </si>
  <si>
    <t>https://drive.google.com/file/d/1GP9iUpiAelB1HnW2h_D5mcYeKbbZ1JS8/view?usp=drive_link</t>
  </si>
  <si>
    <t>https://drive.google.com/file/d/1gvFpwVBzbSj7zMOts74j3hZZ8Mh4Rssg/view?usp=drive_link</t>
  </si>
  <si>
    <t>https://drive.google.com/file/d/1L_OO5yQ8wPJaQlZmPPvrRJp-mLRkJ8Kh/view?usp=drive_link</t>
  </si>
  <si>
    <t>https://drive.google.com/file/d/1-pxOjEwxko58i3MaDLf02I8mW_WCmnam/view?usp=drive_link</t>
  </si>
  <si>
    <t>https://drive.google.com/file/d/1ciJ3Qi2iQn4GnlEvAdoE5VnQnxrGrlYj/view?usp=drive_link</t>
  </si>
  <si>
    <t>https://drive.google.com/file/d/1GEPvHnew8t1QRNO7IeA8AjOcKA0_dLxI/view?usp=drive_link</t>
  </si>
  <si>
    <t>https://drive.google.com/file/d/1wW1-1389vf2kmY9R25rUfKMgG8UHe8ek/view?usp=drive_link</t>
  </si>
  <si>
    <t>https://drive.google.com/file/d/1tzNiF4m2-_Y_440xVhJQkLrFMJCN-s3J/view?usp=drive_link</t>
  </si>
  <si>
    <t>https://drive.google.com/file/d/1yB1zuUJMxnQM5VVVh7RGvSuBicPIolTe/view?usp=drive_link</t>
  </si>
  <si>
    <t>https://drive.google.com/file/d/1OTOFfjWl0NB_272Q2ONUaSOMAaTf_R_j/view?usp=drive_link</t>
  </si>
  <si>
    <t>https://drive.google.com/file/d/1It7Ae1lhR0BptugpCCuLauQmK6wedASj/view?usp=drive_link</t>
  </si>
  <si>
    <t>https://drive.google.com/file/d/1G2ZY9VN5lTVxkdltpqQj0o3mYIjlnrdA/view?usp=drive_link</t>
  </si>
  <si>
    <t>https://drive.google.com/file/d/1etknF77NVUdTWA8sSAUMO2NvSFunhcdy/view?usp=drive_link</t>
  </si>
  <si>
    <t>https://drive.google.com/file/d/1a-cRml23WTaFOvhYyyj7Xxomo-EZ7D6h/view?usp=drive_link</t>
  </si>
  <si>
    <t>https://drive.google.com/file/d/17LTQhC2a9SgZTjRuhh5czxOXSJzXwgjP/view?usp=drive_link</t>
  </si>
  <si>
    <t>https://drive.google.com/file/d/1KRC-FCUXiFd5Qe6zMkGS_GIr4ZxfatZR/view?usp=drive_link</t>
  </si>
  <si>
    <t>https://drive.google.com/file/d/1LiLmuX3_3gh7VN7lw1ql13uu5zpd3yEw/view?usp=drive_link</t>
  </si>
  <si>
    <t>https://drive.google.com/file/d/1Cd9vJHrmb_kJJSYZCCou836fTYP0DKhP/view?usp=drive_link</t>
  </si>
  <si>
    <t>https://drive.google.com/file/d/1o2ln02qXAoWdwZ4nDNFsgEJBicLhMVxP/view?usp=drive_link</t>
  </si>
  <si>
    <t>https://drive.google.com/file/d/1ibOWcW0Pww506Hv0sA8iOBlVenKz11pg/view?usp=drive_link</t>
  </si>
  <si>
    <t>https://drive.google.com/file/d/176YgFKL8fCjAJHe-Y9ynS9KH-uVqagGN/view?usp=drive_link</t>
  </si>
  <si>
    <t>https://drive.google.com/file/d/1ajqtY44Mh3mjbsPgT8u_meOZRpplUvFN/view?usp=drive_link</t>
  </si>
  <si>
    <t>https://drive.google.com/file/d/16xZLpO5MPinq29XHCl5NbLpyKxlerVpd/view?usp=drive_link</t>
  </si>
  <si>
    <t>https://drive.google.com/file/d/1AKqYyv75nJ5iQi91YAUPc9irO6lsHlGD/view?usp=drive_link</t>
  </si>
  <si>
    <t>https://drive.google.com/file/d/1b7aJzv_bqrhXjvNbnJ4VJ2uJ9WG2prji/view?usp=drive_link</t>
  </si>
  <si>
    <t>https://drive.google.com/file/d/1R0Hw4Xrt3LPFXQwYDuV_R5-g-hGbJBG6/view?usp=drive_link</t>
  </si>
  <si>
    <t>https://drive.google.com/file/d/1tDCPJuxiVOjwVHtTgacjspVzgHW3fKWS/view?usp=drive_link</t>
  </si>
  <si>
    <t>https://drive.google.com/file/d/1TqKo_fKrgaSlPBJfw1N8RVB3tiwbhUIU/view?usp=drive_link</t>
  </si>
  <si>
    <t>https://drive.google.com/file/d/11lOTCRpLYJ5CfuN5VfE0oNnxmYFpS178/view?usp=drive_link</t>
  </si>
  <si>
    <t>https://drive.google.com/file/d/1G2DNES7g2wmMpTWYIbEA4i1G4rwI35Vo/view?usp=drive_link</t>
  </si>
  <si>
    <t>https://drive.google.com/file/d/1tnLR6VVs40LWTIZpF2S12F7ru-CYmi5P/view?usp=drive_link</t>
  </si>
  <si>
    <t>https://drive.google.com/file/d/1rlDfcKJFqLKyYBVHxBIwxnghT_ZdP00E/view?usp=drive_link</t>
  </si>
  <si>
    <t>https://drive.google.com/file/d/1aellKp3zlLsY5GL2HXa2xt6ej5vSXW4f/view?usp=drive_link</t>
  </si>
  <si>
    <t>https://drive.google.com/file/d/1tsB-iMSMuv2pVH5sTjtgi8Sn6UWUJz9n/view?usp=drive_link</t>
  </si>
  <si>
    <t>https://drive.google.com/file/d/1S1eJOvraJ4vK5yjfKjdDgIvNyt7oCZW-/view?usp=drive_link</t>
  </si>
  <si>
    <t>https://drive.google.com/file/d/1kFxSViUX61w_-AJbqSMQCG_XXTzOG67x/view?usp=drive_link</t>
  </si>
  <si>
    <t>https://drive.google.com/file/d/1NemQhDzQdrlvtZwIWh-CHLvNa4BPfOEo/view?usp=drive_link</t>
  </si>
  <si>
    <t>https://drive.google.com/file/d/1WOfEhxmptbiBhLoQHRU_cwEjHa2ciC4k/view?usp=drive_link</t>
  </si>
  <si>
    <t>https://drive.google.com/file/d/13NxytXl_8Iyd9pRBJUTrTWO6klg7Cec2/view?usp=drive_link</t>
  </si>
  <si>
    <t>https://drive.google.com/file/d/1KCbNgoOSd738TxsQvYsmDoH1eOZ3S7fc/view?usp=drive_link</t>
  </si>
  <si>
    <t>https://drive.google.com/file/d/1zA7l1OL-Lk-V6W_Gt5yotBvV6HA4iPmu/view?usp=drive_link</t>
  </si>
  <si>
    <t>https://drive.google.com/file/d/1VQJ-qL2qLcmy0_mW1W7ZSDS7ykpHpDws/view?usp=drive_link</t>
  </si>
  <si>
    <t>https://drive.google.com/file/d/1eR5mnBxPR5CXQK50ynxWLWrlYmc0JnZX/view?usp=drive_link</t>
  </si>
  <si>
    <t>https://drive.google.com/file/d/1h6R9M6QfbFTxUZGI4eJYCQL_jrF-8fjP/view?usp=drive_link</t>
  </si>
  <si>
    <t>https://drive.google.com/file/d/10fnc7BQ0oLQi0kBIDwM1etYH6rPfH7xB/view?usp=drive_link</t>
  </si>
  <si>
    <t>https://drive.google.com/file/d/1vvjIc8z4D92p4N5QxpXpbsdfdhsH-Sus/view?usp=drive_link</t>
  </si>
  <si>
    <t>https://drive.google.com/file/d/18VVHhzZQDjvs_AbOYahmaAri4OVoK2FP/view?usp=drive_link</t>
  </si>
  <si>
    <t>https://drive.google.com/file/d/1Jf8dUUgRS6pYqb1G2utZus8m-tRi256t/view?usp=drive_link</t>
  </si>
  <si>
    <t>https://drive.google.com/file/d/1QeOYD0LkfYVkvPmRKFkoa567ul6Rsuck/view?usp=drive_link</t>
  </si>
  <si>
    <t>https://drive.google.com/file/d/1GfXMaeDiOYTX_il_Eq10apmRbYl7iyv5/view?usp=drive_link</t>
  </si>
  <si>
    <t>https://drive.google.com/file/d/1oBddvw3Af9Rc_4tFa1MvwrmH5yg6YJ60/view?usp=drive_link</t>
  </si>
  <si>
    <t>https://drive.google.com/file/d/1PSilkGRdAeDActN8LHLBP8qeqO3u-yeg/view?usp=drive_link</t>
  </si>
  <si>
    <t>https://drive.google.com/file/d/19GLjO_nuPC06Kj9XEVEtFpZ9r4tN41rt/view?usp=drive_link</t>
  </si>
  <si>
    <t>https://drive.google.com/file/d/1Pew6hMogZ5zM3gixxt9c1KfMbZZYwSZu/view?usp=drive_link</t>
  </si>
  <si>
    <t>https://drive.google.com/file/d/1yD4DODzuotBtq5f2WSi46mFDi4dfl2ZR/view?usp=drive_link</t>
  </si>
  <si>
    <t>https://drive.google.com/file/d/1H7wfJvZGOA8Xoqy16jJRY6G7ey5ls1Lg/view?usp=drive_link</t>
  </si>
  <si>
    <t>https://drive.google.com/file/d/13PVvqtYP_Mz3K2hyu0u_h5OD541Puyry/view?usp=drive_link</t>
  </si>
  <si>
    <t>https://drive.google.com/file/d/108TWrq9r4Hc6bMq6-DqvoNu-jmNEpRex/view?usp=drive_link</t>
  </si>
  <si>
    <t>https://drive.google.com/file/d/1hblgKzr5uQ6KjusNkqhe3e_5v89NrCRb/view?usp=drive_link</t>
  </si>
  <si>
    <t>https://drive.google.com/file/d/1tNddw0zuvPstVguK3iOJbGPnyX1VMDAT/view?usp=drive_link</t>
  </si>
  <si>
    <t>https://drive.google.com/file/d/156wgY0YvrMQPcuq0TiK9cgvE91C9yCVq/view?usp=drive_link</t>
  </si>
  <si>
    <t>https://drive.google.com/file/d/13sPdu-pGV1pV4qNujlK3MGcXTh9uDAvC/view?usp=drive_link</t>
  </si>
  <si>
    <t>https://drive.google.com/file/d/1IIwgn47v1DlHUXgYWDZi06OhE3tfnjCb/view?usp=drive_link</t>
  </si>
  <si>
    <t>https://drive.google.com/file/d/1d5BYCLz_O-BHc7TgdpuQin6rzDb5fS5P/view?usp=drive_link</t>
  </si>
  <si>
    <t>https://drive.google.com/file/d/1k0jWacNxO8HKXvoPU9OkADYw1Sc01YWN/view?usp=drive_link</t>
  </si>
  <si>
    <t>https://drive.google.com/file/d/1CAgS0oNGmXNyml96c1ZLGTTD5p2ENaHw/view?usp=drive_link</t>
  </si>
  <si>
    <t>https://drive.google.com/file/d/1PF_r04aw4p86oOFYK6KRBOOiDb3URfsp/view?usp=drive_link</t>
  </si>
  <si>
    <t>https://drive.google.com/file/d/1n6WysueCbMc0uZXc87DlEHsRhr3Q976j/view?usp=drive_link</t>
  </si>
  <si>
    <t>https://drive.google.com/file/d/1zdzjKnFndWsIAJ2LFI82IDb0CAzqvCwK/view?usp=drive_link</t>
  </si>
  <si>
    <t>https://drive.google.com/file/d/1J2ywCc3divx0SOIGSNFw6YbN1bhTID1Y/view?usp=drive_link</t>
  </si>
  <si>
    <t>https://drive.google.com/file/d/1mPGc4eXk2axZIO4IPJd1wclALt-OJbmx/view?usp=drive_link</t>
  </si>
  <si>
    <t>https://drive.google.com/file/d/1vbbkhCX5vMOeHQup3p4rEA_2QKaeNLVx/view?usp=drive_link</t>
  </si>
  <si>
    <t>https://drive.google.com/file/d/11hXO3zdzpAPCmqT3xU_nsW3ubFKzcBFz/view?usp=drive_link</t>
  </si>
  <si>
    <t>https://drive.google.com/file/d/1xmQyh840kVn78BCcWZ8n3IEUHrB6odyi/view?usp=drive_link</t>
  </si>
  <si>
    <t>https://drive.google.com/file/d/1zHmWN01Lkp-cNtur3rZZUUYWj1QtUdrX/view?usp=drive_link</t>
  </si>
  <si>
    <t>https://drive.google.com/file/d/19W2GcKKe880p8Hg_4s39mDSandGoSEYO/view?usp=drive_link</t>
  </si>
  <si>
    <t>https://drive.google.com/file/d/1UUakGg1sBkp1ojoTYnm4Tg33Jis9jKzA/view?usp=drive_link</t>
  </si>
  <si>
    <t>https://drive.google.com/file/d/1GExHuymHyrDDiPzACSBpjqApw5helx0H/view?usp=drive_link</t>
  </si>
  <si>
    <t>https://drive.google.com/file/d/16hMtfRRDSBHbSVWppz5IM7jV9RykZlX5/view?usp=drive_link</t>
  </si>
  <si>
    <t>https://drive.google.com/file/d/1_cI73digRKggM-Tn5sJKGNNyHkRgMBvj/view?usp=drive_link</t>
  </si>
  <si>
    <t>https://drive.google.com/file/d/1Q_alX_mlxIhl0fdlFYxmJEtNF_FIwc-b/view?usp=drive_link</t>
  </si>
  <si>
    <t>https://drive.google.com/file/d/1_fLDK8reLeqK-jgsAF6arXnohPj4QY0f/view?usp=drive_link</t>
  </si>
  <si>
    <t>https://drive.google.com/file/d/1OHstzp-CSmJFht5aUUajG1398bP5WmmJ/view?usp=drive_link</t>
  </si>
  <si>
    <t>https://drive.google.com/file/d/1OTHOfmnt8HqqLgppJYe2d7as3VqWYDKG/view?usp=drive_link</t>
  </si>
  <si>
    <t>https://drive.google.com/file/d/1JN63D-UNWzgUNZ_-2OAApy8W104Pf_jB/view?usp=drive_link</t>
  </si>
  <si>
    <t>https://drive.google.com/file/d/1k6_ZhC3yfISlCkBWEbutXEGoHTpqNzmo/view?usp=drive_link</t>
  </si>
  <si>
    <t>https://drive.google.com/file/d/1PZde4lsjt1GQzdSQN8If8CUf352udCEW/view?usp=drive_link</t>
  </si>
  <si>
    <t>https://drive.google.com/file/d/1hAzlliJ3xy9dC_-eauVF5zaVPMYLZsOa/view?usp=drive_link</t>
  </si>
  <si>
    <t>https://drive.google.com/file/d/1mtDZL81_OoiYBeqoGEyYg6HtQYWFlai6/view?usp=drive_link</t>
  </si>
  <si>
    <t>https://drive.google.com/file/d/1_YW1eWmybHUAM-NsIYyuijLpytd64Tn3/view?usp=drive_link</t>
  </si>
  <si>
    <t>https://drive.google.com/file/d/1voJ0qXKGE2c4W7hOoPyFVFGa0oc-eRny/view?usp=drive_link</t>
  </si>
  <si>
    <t>https://drive.google.com/file/d/1apVZa6H11PN8HON0H75dh-oMGq900IWN/view?usp=drive_link</t>
  </si>
  <si>
    <t>https://drive.google.com/file/d/1lJ6O4xKp9hXkvOsKK8k-n2OwEE6fTSFW/view?usp=drive_link</t>
  </si>
  <si>
    <t>https://drive.google.com/file/d/1SBpr3XoeKPhGsL7QZKp_BHw6l5zhB3ET/view?usp=drive_link</t>
  </si>
  <si>
    <t>https://drive.google.com/file/d/1Y2JaccY4VdheU-wyVs4dJrzltFhHRem2/view?usp=drive_link</t>
  </si>
  <si>
    <t>https://drive.google.com/file/d/1BBSwuu_wA2hffM5BUaKwY8zDNjY4labC/view?usp=drive_link</t>
  </si>
  <si>
    <t>https://drive.google.com/file/d/1vK6-fQQKv3tI0kt_s546ZAkSc3bfwGMz/view?usp=drive_link</t>
  </si>
  <si>
    <t>https://drive.google.com/file/d/1dOzF5C--37kC3cdts6WNhMSJXgr1GCkj/view?usp=drive_link</t>
  </si>
  <si>
    <t>https://drive.google.com/file/d/1QzgDToltjGsKGO_vX9_H3vN3f29_l6uJ/view?usp=drive_link</t>
  </si>
  <si>
    <t>https://drive.google.com/file/d/1aJKB9ar3Eg74qzwJTfLp52T9D8nDHoio/view?usp=drive_link</t>
  </si>
  <si>
    <t>https://drive.google.com/file/d/1PnAjONGhc1Is-Hgufhu1ONJnDiv5xkZX/view?usp=drive_link</t>
  </si>
  <si>
    <t>https://drive.google.com/file/d/1kTJLjg_vsWzS-LwOVpMz8JxJix4SNH9e/view?usp=drive_link</t>
  </si>
  <si>
    <t>https://drive.google.com/file/d/1WKMFP-gHcXD8ZneMN3vHyjkP_YCVXtjN/view?usp=drive_link</t>
  </si>
  <si>
    <t>https://drive.google.com/file/d/17FkOJrDZBaYs8MrHkD8aEgyLdkd2TFhl/view?usp=drive_link</t>
  </si>
  <si>
    <t>https://drive.google.com/file/d/15p8HFweGyQ-U7hr127IaZ4abwUL_P_LN/view?usp=drive_link</t>
  </si>
  <si>
    <t>https://drive.google.com/file/d/13eosDLgQmrZ117BqzA4ZBMLLPsG0_Dem/view?usp=drive_link</t>
  </si>
  <si>
    <t>https://drive.google.com/file/d/1Yjru0OosZJDR3PDJsJZssVEhY95ekxzQ/view?usp=drive_link</t>
  </si>
  <si>
    <t>https://drive.google.com/file/d/1slv28NpCAuT5zSsH-8ofqevey4R_584I/view?usp=drive_link</t>
  </si>
  <si>
    <t>https://drive.google.com/file/d/1Kvwhq4Z_pxtfDqw04bag1cdciAyevCKA/view?usp=drive_link</t>
  </si>
  <si>
    <t>https://drive.google.com/file/d/14cVwtJ9hZJaAztn_jgB44CzKcz4C_sBy/view?usp=drive_link</t>
  </si>
  <si>
    <t>https://drive.google.com/file/d/1gH1VvMKhXUN6QxMUA60EHYkaoyoKHecy/view?usp=drive_link</t>
  </si>
  <si>
    <t>https://drive.google.com/file/d/1jK88pgEn0X2Cuhve-_em0klF__1l90b3/view?usp=drive_link</t>
  </si>
  <si>
    <t>https://drive.google.com/file/d/1_wRsEeoeWd9CN415TC9UGdk3a_97_Bh3/view?usp=drive_link</t>
  </si>
  <si>
    <t>https://drive.google.com/file/d/1NhyeI0768ZhgFfOektItN3xGDdZcnsUu/view?usp=drive_link</t>
  </si>
  <si>
    <t>https://drive.google.com/file/d/1Sp_UzcQ-6npJGrZY8UnRlKD7LS1TE0gU/view?usp=drive_link</t>
  </si>
  <si>
    <t>https://drive.google.com/file/d/1-L4vLkM0He___S2w0C88uZttPnbH91GI/view?usp=drive_link</t>
  </si>
  <si>
    <t>https://drive.google.com/file/d/1K8NqqS__K2O5a8vAHYpKH5x6tHsL6sGC/view?usp=drive_link</t>
  </si>
  <si>
    <t>https://drive.google.com/file/d/11FsS57y3S334uVkvYIL5RgGOgMonTDte/view?usp=drive_link</t>
  </si>
  <si>
    <t>https://drive.google.com/file/d/1VWiHq-lm5qYnqXJ7S6MOuvkASaIPQ3Nk/view?usp=drive_link</t>
  </si>
  <si>
    <t>https://drive.google.com/file/d/1zUViJDtt6tPsSv9492WmUO6sFsSKp8Oz/view?usp=drive_link</t>
  </si>
  <si>
    <t>https://drive.google.com/file/d/16vKIFW0lMfNtO9ka3aJ0Dhv-U_0xs3Q2/view?usp=drive_link</t>
  </si>
  <si>
    <t>https://drive.google.com/file/d/1lsJ3BQFBlTjibsyiD0Ki26_bfB1dBQkw/view?usp=drive_link</t>
  </si>
  <si>
    <t>https://drive.google.com/drive/u/0/folders/1QaTcqiLUkRO0fKLAzpgJS0akfriTP4mF</t>
  </si>
  <si>
    <t>https://drive.google.com/file/d/1syey1XXCds-p1l0cEWERcgAm0jq_QGON/view?usp=drive_link</t>
  </si>
  <si>
    <t>https://drive.google.com/file/d/1SVFBrUaMU7wmWFCcdt-gtwGHpWQ-yu36/view?usp=drive_link</t>
  </si>
  <si>
    <t>https://drive.google.com/file/d/11qnwBuEfrrE1XhIadBZqdE1lFuYHmw0n/view?usp=drive_link</t>
  </si>
  <si>
    <t>https://drive.google.com/file/d/1Q_Hszb7UJdW5ojNga4mZ3vBCkHmmrFOu/view?usp=drive_link</t>
  </si>
  <si>
    <t>https://drive.google.com/file/d/1qChH-71oJJVawozK21QD2BIaYmwO_3xG/view?usp=drive_link</t>
  </si>
  <si>
    <t>https://drive.google.com/file/d/1qnp-pOsTJhtF8Ct7V_26jHiEMi7W4TLY/view?usp=drive_link</t>
  </si>
  <si>
    <t>https://drive.google.com/file/d/1H-0tXEPLjLo0z4uP6G-Qf_YdmPbKglVp/view?usp=drive_link</t>
  </si>
  <si>
    <t>https://drive.google.com/file/d/1bHO4WgvYjCrwB4hHZ0W5oRAzIRuz1OE9/view?usp=drive_link</t>
  </si>
  <si>
    <t>https://drive.google.com/file/d/1WwAd8HJzJH0Uo9HWldp6saAJkJitoR1c/view?usp=drive_link</t>
  </si>
  <si>
    <t>https://drive.google.com/file/d/1RdbnZ_YEuo4cXi_-W2RGHk3nrwAwLjJv/view?usp=drive_link</t>
  </si>
  <si>
    <t>https://drive.google.com/file/d/10BdafgHGwBv6zrBIceT2JOPG35cc0QZx/view?usp=drive_link</t>
  </si>
  <si>
    <t>https://drive.google.com/file/d/1hiDIr8vQK3T7XsEc_bELVRqAp0i5GFky/view?usp=drive_link</t>
  </si>
  <si>
    <t>https://drive.google.com/file/d/16Vf4TIbP2OSu2pZUQ95iidgUZ-AjHI6S/view?usp=drive_link</t>
  </si>
  <si>
    <t>https://drive.google.com/file/d/1lMGbclVkB78MVrRBqRi23dYnZvJCWs_k/view?usp=drive_link</t>
  </si>
  <si>
    <t>https://drive.google.com/file/d/1r5qf01emhhYTU7-6cJi_qY1JpIlNVUjl/view?usp=drive_link</t>
  </si>
  <si>
    <t>https://drive.google.com/file/d/1uAbnHWBo-88CnW4dRFntGb0VHT3l21Np/view?usp=drive_link</t>
  </si>
  <si>
    <t>https://drive.google.com/file/d/1NxZTYns8QeCrBAcmLGMkz62q0e5DUjUh/view?usp=drive_link</t>
  </si>
  <si>
    <t>https://drive.google.com/file/d/18Ej8uwMzAV_WzqbRIpZhe2t4fpkwPjMz/view?usp=drive_link</t>
  </si>
  <si>
    <t>https://drive.google.com/file/d/1hS2jnEHgS4mCnvkDtmh1CedoDrAk7nnv/view?usp=drive_link</t>
  </si>
  <si>
    <t>https://drive.google.com/file/d/14s_ynIA4PuN8kGVk6R4RAMtfAC87eLXp/view?usp=drive_link</t>
  </si>
  <si>
    <t>https://drive.google.com/file/d/17ziKLBckHHZ7St5B9DZmGd4L2kF1EJHG/view?usp=drive_link</t>
  </si>
  <si>
    <t>https://drive.google.com/file/d/1pp1-qteejd_s3pxSgBldpNsEDMAcsbEU/view?usp=drive_link</t>
  </si>
  <si>
    <t>https://drive.google.com/file/d/1qD3iEyMAkIX74amz141sW_BeKsiVyZIn/view?usp=drive_link</t>
  </si>
  <si>
    <t>https://drive.google.com/file/d/1pf74qKFljYZE_c8cczwww-n8mq-jBHPV/view?usp=drive_link</t>
  </si>
  <si>
    <t>https://drive.google.com/file/d/1IIU4-RnTdmk_cDlvaDxc2SpyqmvfroVg/view?usp=drive_link</t>
  </si>
  <si>
    <t>https://drive.google.com/file/d/1907DEWZ6cprsUGZnnLI1jlwwi3Arg_Ms/view?usp=drive_link</t>
  </si>
  <si>
    <t>https://drive.google.com/file/d/1gYkXX_zD39KdMaV4hMxyIG6_wGjWfk1U/view?usp=drive_link</t>
  </si>
  <si>
    <t>https://drive.google.com/file/d/1nq6V0xuy3V0I9SB5GHleHyBqBIMmCgcs/view?usp=drive_link</t>
  </si>
  <si>
    <t>https://drive.google.com/file/d/1zmtXr8xvJKgEKn6hQOFO_9qTq8FG5Naw/view?usp=drive_link</t>
  </si>
  <si>
    <t>https://drive.google.com/file/d/1fmimTR9mCq63g7uI2tZqF1YP-e_iIXOX/view?usp=drive_link</t>
  </si>
  <si>
    <t>https://transparencia.guerrero.gob.mx/wp-content/uploads/2023/11/ACUERDO-QUE-ESTABLECE-LOS-COMPROMISOS-PARA-LA-ESTABILIDAD-Y-EL-DESARROLLO-DEL-ESTADO-DE-GUERRERO.pdf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</si>
</sst>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WwAd8HJzJH0Uo9HWldp6saAJkJitoR1c/view?usp=drive_link" TargetMode="External"/><Relationship Id="rId18" Type="http://schemas.openxmlformats.org/officeDocument/2006/relationships/hyperlink" Target="https://drive.google.com/file/d/1hiDIr8vQK3T7XsEc_bELVRqAp0i5GFky/view?usp=drive_link" TargetMode="External"/><Relationship Id="rId26" Type="http://schemas.openxmlformats.org/officeDocument/2006/relationships/hyperlink" Target="https://drive.google.com/file/d/1uAbnHWBo-88CnW4dRFntGb0VHT3l21Np/view?usp=drive_link" TargetMode="External"/><Relationship Id="rId39" Type="http://schemas.openxmlformats.org/officeDocument/2006/relationships/hyperlink" Target="https://drive.google.com/file/d/1pp1-qteejd_s3pxSgBldpNsEDMAcsbEU/view?usp=drive_link" TargetMode="External"/><Relationship Id="rId21" Type="http://schemas.openxmlformats.org/officeDocument/2006/relationships/hyperlink" Target="https://drive.google.com/file/d/1lMGbclVkB78MVrRBqRi23dYnZvJCWs_k/view?usp=drive_link" TargetMode="External"/><Relationship Id="rId34" Type="http://schemas.openxmlformats.org/officeDocument/2006/relationships/hyperlink" Target="https://drive.google.com/file/d/14s_ynIA4PuN8kGVk6R4RAMtfAC87eLXp/view?usp=drive_link" TargetMode="External"/><Relationship Id="rId42" Type="http://schemas.openxmlformats.org/officeDocument/2006/relationships/hyperlink" Target="https://drive.google.com/file/d/1pf74qKFljYZE_c8cczwww-n8mq-jBHPV/view?usp=drive_link" TargetMode="External"/><Relationship Id="rId47" Type="http://schemas.openxmlformats.org/officeDocument/2006/relationships/hyperlink" Target="https://drive.google.com/file/d/1gYkXX_zD39KdMaV4hMxyIG6_wGjWfk1U/view?usp=drive_link" TargetMode="External"/><Relationship Id="rId50" Type="http://schemas.openxmlformats.org/officeDocument/2006/relationships/hyperlink" Target="https://drive.google.com/file/d/1nq6V0xuy3V0I9SB5GHleHyBqBIMmCgcs/view?usp=drive_link" TargetMode="External"/><Relationship Id="rId55" Type="http://schemas.openxmlformats.org/officeDocument/2006/relationships/hyperlink" Target="https://transparencia.guerrero.gob.mx/wp-content/uploads/2023/11/ACUERDO-QUE-ESTABLECE-LOS-COMPROMISOS-PARA-LA-ESTABILIDAD-Y-EL-DESARROLLO-DEL-ESTADO-DE-GUERRERO.pdf" TargetMode="External"/><Relationship Id="rId7" Type="http://schemas.openxmlformats.org/officeDocument/2006/relationships/hyperlink" Target="https://drive.google.com/file/d/1Q_Hszb7UJdW5ojNga4mZ3vBCkHmmrFOu/view?usp=drive_link" TargetMode="External"/><Relationship Id="rId2" Type="http://schemas.openxmlformats.org/officeDocument/2006/relationships/hyperlink" Target="https://drive.google.com/file/d/1syey1XXCds-p1l0cEWERcgAm0jq_QGON/view?usp=drive_link" TargetMode="External"/><Relationship Id="rId16" Type="http://schemas.openxmlformats.org/officeDocument/2006/relationships/hyperlink" Target="https://drive.google.com/file/d/10BdafgHGwBv6zrBIceT2JOPG35cc0QZx/view?usp=drive_link" TargetMode="External"/><Relationship Id="rId29" Type="http://schemas.openxmlformats.org/officeDocument/2006/relationships/hyperlink" Target="https://drive.google.com/file/d/1NxZTYns8QeCrBAcmLGMkz62q0e5DUjUh/view?usp=drive_link" TargetMode="External"/><Relationship Id="rId11" Type="http://schemas.openxmlformats.org/officeDocument/2006/relationships/hyperlink" Target="https://drive.google.com/file/d/1H-0tXEPLjLo0z4uP6G-Qf_YdmPbKglVp/view?usp=drive_link" TargetMode="External"/><Relationship Id="rId24" Type="http://schemas.openxmlformats.org/officeDocument/2006/relationships/hyperlink" Target="https://drive.google.com/file/d/1r5qf01emhhYTU7-6cJi_qY1JpIlNVUjl/view?usp=drive_link" TargetMode="External"/><Relationship Id="rId32" Type="http://schemas.openxmlformats.org/officeDocument/2006/relationships/hyperlink" Target="https://drive.google.com/file/d/1hS2jnEHgS4mCnvkDtmh1CedoDrAk7nnv/view?usp=drive_link" TargetMode="External"/><Relationship Id="rId37" Type="http://schemas.openxmlformats.org/officeDocument/2006/relationships/hyperlink" Target="https://drive.google.com/file/d/1pp1-qteejd_s3pxSgBldpNsEDMAcsbEU/view?usp=drive_link" TargetMode="External"/><Relationship Id="rId40" Type="http://schemas.openxmlformats.org/officeDocument/2006/relationships/hyperlink" Target="https://drive.google.com/file/d/1qD3iEyMAkIX74amz141sW_BeKsiVyZIn/view?usp=drive_link" TargetMode="External"/><Relationship Id="rId45" Type="http://schemas.openxmlformats.org/officeDocument/2006/relationships/hyperlink" Target="https://drive.google.com/file/d/1907DEWZ6cprsUGZnnLI1jlwwi3Arg_Ms/view?usp=drive_link" TargetMode="External"/><Relationship Id="rId53" Type="http://schemas.openxmlformats.org/officeDocument/2006/relationships/hyperlink" Target="https://drive.google.com/file/d/1fmimTR9mCq63g7uI2tZqF1YP-e_iIXOX/view?usp=drive_link" TargetMode="External"/><Relationship Id="rId5" Type="http://schemas.openxmlformats.org/officeDocument/2006/relationships/hyperlink" Target="https://drive.google.com/file/d/11qnwBuEfrrE1XhIadBZqdE1lFuYHmw0n/view?usp=drive_link" TargetMode="External"/><Relationship Id="rId10" Type="http://schemas.openxmlformats.org/officeDocument/2006/relationships/hyperlink" Target="https://drive.google.com/file/d/1H-0tXEPLjLo0z4uP6G-Qf_YdmPbKglVp/view?usp=drive_link" TargetMode="External"/><Relationship Id="rId19" Type="http://schemas.openxmlformats.org/officeDocument/2006/relationships/hyperlink" Target="https://drive.google.com/file/d/16Vf4TIbP2OSu2pZUQ95iidgUZ-AjHI6S/view?usp=drive_link" TargetMode="External"/><Relationship Id="rId31" Type="http://schemas.openxmlformats.org/officeDocument/2006/relationships/hyperlink" Target="https://drive.google.com/file/d/1hS2jnEHgS4mCnvkDtmh1CedoDrAk7nnv/view?usp=drive_link" TargetMode="External"/><Relationship Id="rId44" Type="http://schemas.openxmlformats.org/officeDocument/2006/relationships/hyperlink" Target="https://drive.google.com/file/d/1907DEWZ6cprsUGZnnLI1jlwwi3Arg_Ms/view?usp=drive_link" TargetMode="External"/><Relationship Id="rId52" Type="http://schemas.openxmlformats.org/officeDocument/2006/relationships/hyperlink" Target="https://drive.google.com/file/d/1fmimTR9mCq63g7uI2tZqF1YP-e_iIXOX/view?usp=drive_link" TargetMode="External"/><Relationship Id="rId4" Type="http://schemas.openxmlformats.org/officeDocument/2006/relationships/hyperlink" Target="https://drive.google.com/file/d/1SVFBrUaMU7wmWFCcdt-gtwGHpWQ-yu36/view?usp=drive_link" TargetMode="External"/><Relationship Id="rId9" Type="http://schemas.openxmlformats.org/officeDocument/2006/relationships/hyperlink" Target="https://drive.google.com/file/d/1qnp-pOsTJhtF8Ct7V_26jHiEMi7W4TLY/view?usp=drive_link" TargetMode="External"/><Relationship Id="rId14" Type="http://schemas.openxmlformats.org/officeDocument/2006/relationships/hyperlink" Target="https://drive.google.com/file/d/1RdbnZ_YEuo4cXi_-W2RGHk3nrwAwLjJv/view?usp=drive_link" TargetMode="External"/><Relationship Id="rId22" Type="http://schemas.openxmlformats.org/officeDocument/2006/relationships/hyperlink" Target="https://drive.google.com/file/d/1lMGbclVkB78MVrRBqRi23dYnZvJCWs_k/view?usp=drive_link" TargetMode="External"/><Relationship Id="rId27" Type="http://schemas.openxmlformats.org/officeDocument/2006/relationships/hyperlink" Target="https://drive.google.com/file/d/1uAbnHWBo-88CnW4dRFntGb0VHT3l21Np/view?usp=drive_link" TargetMode="External"/><Relationship Id="rId30" Type="http://schemas.openxmlformats.org/officeDocument/2006/relationships/hyperlink" Target="https://drive.google.com/file/d/18Ej8uwMzAV_WzqbRIpZhe2t4fpkwPjMz/view?usp=drive_link" TargetMode="External"/><Relationship Id="rId35" Type="http://schemas.openxmlformats.org/officeDocument/2006/relationships/hyperlink" Target="https://drive.google.com/file/d/17ziKLBckHHZ7St5B9DZmGd4L2kF1EJHG/view?usp=drive_link" TargetMode="External"/><Relationship Id="rId43" Type="http://schemas.openxmlformats.org/officeDocument/2006/relationships/hyperlink" Target="https://drive.google.com/file/d/1IIU4-RnTdmk_cDlvaDxc2SpyqmvfroVg/view?usp=drive_link" TargetMode="External"/><Relationship Id="rId48" Type="http://schemas.openxmlformats.org/officeDocument/2006/relationships/hyperlink" Target="https://drive.google.com/file/d/1gYkXX_zD39KdMaV4hMxyIG6_wGjWfk1U/view?usp=drive_link" TargetMode="External"/><Relationship Id="rId8" Type="http://schemas.openxmlformats.org/officeDocument/2006/relationships/hyperlink" Target="https://drive.google.com/file/d/1qChH-71oJJVawozK21QD2BIaYmwO_3xG/view?usp=drive_link" TargetMode="External"/><Relationship Id="rId51" Type="http://schemas.openxmlformats.org/officeDocument/2006/relationships/hyperlink" Target="https://drive.google.com/file/d/1zmtXr8xvJKgEKn6hQOFO_9qTq8FG5Naw/view?usp=drive_link" TargetMode="External"/><Relationship Id="rId3" Type="http://schemas.openxmlformats.org/officeDocument/2006/relationships/hyperlink" Target="https://drive.google.com/file/d/1SVFBrUaMU7wmWFCcdt-gtwGHpWQ-yu36/view?usp=drive_link" TargetMode="External"/><Relationship Id="rId12" Type="http://schemas.openxmlformats.org/officeDocument/2006/relationships/hyperlink" Target="https://drive.google.com/file/d/1bHO4WgvYjCrwB4hHZ0W5oRAzIRuz1OE9/view?usp=drive_link" TargetMode="External"/><Relationship Id="rId17" Type="http://schemas.openxmlformats.org/officeDocument/2006/relationships/hyperlink" Target="https://drive.google.com/file/d/1hiDIr8vQK3T7XsEc_bELVRqAp0i5GFky/view?usp=drive_link" TargetMode="External"/><Relationship Id="rId25" Type="http://schemas.openxmlformats.org/officeDocument/2006/relationships/hyperlink" Target="https://drive.google.com/file/d/1r5qf01emhhYTU7-6cJi_qY1JpIlNVUjl/view?usp=drive_link" TargetMode="External"/><Relationship Id="rId33" Type="http://schemas.openxmlformats.org/officeDocument/2006/relationships/hyperlink" Target="https://drive.google.com/file/d/14s_ynIA4PuN8kGVk6R4RAMtfAC87eLXp/view?usp=drive_link" TargetMode="External"/><Relationship Id="rId38" Type="http://schemas.openxmlformats.org/officeDocument/2006/relationships/hyperlink" Target="https://drive.google.com/file/d/1pp1-qteejd_s3pxSgBldpNsEDMAcsbEU/view?usp=drive_link" TargetMode="External"/><Relationship Id="rId46" Type="http://schemas.openxmlformats.org/officeDocument/2006/relationships/hyperlink" Target="https://drive.google.com/file/d/1907DEWZ6cprsUGZnnLI1jlwwi3Arg_Ms/view?usp=drive_link" TargetMode="External"/><Relationship Id="rId20" Type="http://schemas.openxmlformats.org/officeDocument/2006/relationships/hyperlink" Target="https://drive.google.com/file/d/16Vf4TIbP2OSu2pZUQ95iidgUZ-AjHI6S/view?usp=drive_link" TargetMode="External"/><Relationship Id="rId41" Type="http://schemas.openxmlformats.org/officeDocument/2006/relationships/hyperlink" Target="https://drive.google.com/file/d/1qD3iEyMAkIX74amz141sW_BeKsiVyZIn/view?usp=drive_link" TargetMode="External"/><Relationship Id="rId54" Type="http://schemas.openxmlformats.org/officeDocument/2006/relationships/hyperlink" Target="https://transparencia.guerrero.gob.mx/wp-content/uploads/2023/11/ACUERDO-QUE-ESTABLECE-LOS-COMPROMISOS-PARA-LA-ESTABILIDAD-Y-EL-DESARROLLO-DEL-ESTADO-DE-GUERRERO.pdf" TargetMode="External"/><Relationship Id="rId1" Type="http://schemas.openxmlformats.org/officeDocument/2006/relationships/hyperlink" Target="https://drive.google.com/file/d/1syey1XXCds-p1l0cEWERcgAm0jq_QGON/view?usp=drive_link" TargetMode="External"/><Relationship Id="rId6" Type="http://schemas.openxmlformats.org/officeDocument/2006/relationships/hyperlink" Target="https://drive.google.com/file/d/11qnwBuEfrrE1XhIadBZqdE1lFuYHmw0n/view?usp=drive_link" TargetMode="External"/><Relationship Id="rId15" Type="http://schemas.openxmlformats.org/officeDocument/2006/relationships/hyperlink" Target="https://drive.google.com/file/d/10BdafgHGwBv6zrBIceT2JOPG35cc0QZx/view?usp=drive_link" TargetMode="External"/><Relationship Id="rId23" Type="http://schemas.openxmlformats.org/officeDocument/2006/relationships/hyperlink" Target="https://drive.google.com/file/d/1lMGbclVkB78MVrRBqRi23dYnZvJCWs_k/view?usp=drive_link" TargetMode="External"/><Relationship Id="rId28" Type="http://schemas.openxmlformats.org/officeDocument/2006/relationships/hyperlink" Target="https://drive.google.com/file/d/1NxZTYns8QeCrBAcmLGMkz62q0e5DUjUh/view?usp=drive_link" TargetMode="External"/><Relationship Id="rId36" Type="http://schemas.openxmlformats.org/officeDocument/2006/relationships/hyperlink" Target="https://drive.google.com/file/d/17ziKLBckHHZ7St5B9DZmGd4L2kF1EJHG/view?usp=drive_link" TargetMode="External"/><Relationship Id="rId49" Type="http://schemas.openxmlformats.org/officeDocument/2006/relationships/hyperlink" Target="https://drive.google.com/file/d/1nq6V0xuy3V0I9SB5GHleHyBqBIMmCgcs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b7aJzv_bqrhXjvNbnJ4VJ2uJ9WG2prji/view?usp=drive_link" TargetMode="External"/><Relationship Id="rId117" Type="http://schemas.openxmlformats.org/officeDocument/2006/relationships/hyperlink" Target="https://drive.google.com/file/d/1-L4vLkM0He___S2w0C88uZttPnbH91GI/view?usp=drive_link" TargetMode="External"/><Relationship Id="rId21" Type="http://schemas.openxmlformats.org/officeDocument/2006/relationships/hyperlink" Target="https://drive.google.com/file/d/1ibOWcW0Pww506Hv0sA8iOBlVenKz11pg/view?usp=drive_link" TargetMode="External"/><Relationship Id="rId42" Type="http://schemas.openxmlformats.org/officeDocument/2006/relationships/hyperlink" Target="https://drive.google.com/file/d/1zA7l1OL-Lk-V6W_Gt5yotBvV6HA4iPmu/view?usp=drive_link" TargetMode="External"/><Relationship Id="rId47" Type="http://schemas.openxmlformats.org/officeDocument/2006/relationships/hyperlink" Target="https://drive.google.com/file/d/1vvjIc8z4D92p4N5QxpXpbsdfdhsH-Sus/view?usp=drive_link" TargetMode="External"/><Relationship Id="rId63" Type="http://schemas.openxmlformats.org/officeDocument/2006/relationships/hyperlink" Target="https://drive.google.com/file/d/13sPdu-pGV1pV4qNujlK3MGcXTh9uDAvC/view?usp=drive_link" TargetMode="External"/><Relationship Id="rId68" Type="http://schemas.openxmlformats.org/officeDocument/2006/relationships/hyperlink" Target="https://drive.google.com/file/d/1PF_r04aw4p86oOFYK6KRBOOiDb3URfsp/view?usp=drive_link" TargetMode="External"/><Relationship Id="rId84" Type="http://schemas.openxmlformats.org/officeDocument/2006/relationships/hyperlink" Target="https://drive.google.com/file/d/1OHstzp-CSmJFht5aUUajG1398bP5WmmJ/view?usp=drive_link" TargetMode="External"/><Relationship Id="rId89" Type="http://schemas.openxmlformats.org/officeDocument/2006/relationships/hyperlink" Target="https://drive.google.com/file/d/1hAzlliJ3xy9dC_-eauVF5zaVPMYLZsOa/view?usp=drive_link" TargetMode="External"/><Relationship Id="rId112" Type="http://schemas.openxmlformats.org/officeDocument/2006/relationships/hyperlink" Target="https://drive.google.com/file/d/1gH1VvMKhXUN6QxMUA60EHYkaoyoKHecy/view?usp=drive_link" TargetMode="External"/><Relationship Id="rId16" Type="http://schemas.openxmlformats.org/officeDocument/2006/relationships/hyperlink" Target="https://drive.google.com/file/d/17LTQhC2a9SgZTjRuhh5czxOXSJzXwgjP/view?usp=drive_link" TargetMode="External"/><Relationship Id="rId107" Type="http://schemas.openxmlformats.org/officeDocument/2006/relationships/hyperlink" Target="https://drive.google.com/file/d/13eosDLgQmrZ117BqzA4ZBMLLPsG0_Dem/view?usp=drive_link" TargetMode="External"/><Relationship Id="rId11" Type="http://schemas.openxmlformats.org/officeDocument/2006/relationships/hyperlink" Target="https://drive.google.com/file/d/1OTOFfjWl0NB_272Q2ONUaSOMAaTf_R_j/view?usp=drive_link" TargetMode="External"/><Relationship Id="rId32" Type="http://schemas.openxmlformats.org/officeDocument/2006/relationships/hyperlink" Target="https://drive.google.com/file/d/1tnLR6VVs40LWTIZpF2S12F7ru-CYmi5P/view?usp=drive_link" TargetMode="External"/><Relationship Id="rId37" Type="http://schemas.openxmlformats.org/officeDocument/2006/relationships/hyperlink" Target="https://drive.google.com/file/d/1kFxSViUX61w_-AJbqSMQCG_XXTzOG67x/view?usp=drive_link" TargetMode="External"/><Relationship Id="rId53" Type="http://schemas.openxmlformats.org/officeDocument/2006/relationships/hyperlink" Target="https://drive.google.com/file/d/1PSilkGRdAeDActN8LHLBP8qeqO3u-yeg/view?usp=drive_link" TargetMode="External"/><Relationship Id="rId58" Type="http://schemas.openxmlformats.org/officeDocument/2006/relationships/hyperlink" Target="https://drive.google.com/file/d/13PVvqtYP_Mz3K2hyu0u_h5OD541Puyry/view?usp=drive_link" TargetMode="External"/><Relationship Id="rId74" Type="http://schemas.openxmlformats.org/officeDocument/2006/relationships/hyperlink" Target="https://drive.google.com/file/d/11hXO3zdzpAPCmqT3xU_nsW3ubFKzcBFz/view?usp=drive_link" TargetMode="External"/><Relationship Id="rId79" Type="http://schemas.openxmlformats.org/officeDocument/2006/relationships/hyperlink" Target="https://drive.google.com/file/d/1GExHuymHyrDDiPzACSBpjqApw5helx0H/view?usp=drive_link" TargetMode="External"/><Relationship Id="rId102" Type="http://schemas.openxmlformats.org/officeDocument/2006/relationships/hyperlink" Target="https://drive.google.com/file/d/1PnAjONGhc1Is-Hgufhu1ONJnDiv5xkZX/view?usp=drive_link" TargetMode="External"/><Relationship Id="rId123" Type="http://schemas.openxmlformats.org/officeDocument/2006/relationships/hyperlink" Target="https://drive.google.com/file/d/1zUViJDtt6tPsSv9492WmUO6sFsSKp8Oz/view?usp=drive_link" TargetMode="External"/><Relationship Id="rId5" Type="http://schemas.openxmlformats.org/officeDocument/2006/relationships/hyperlink" Target="https://drive.google.com/file/d/1-pxOjEwxko58i3MaDLf02I8mW_WCmnam/view?usp=drive_link" TargetMode="External"/><Relationship Id="rId90" Type="http://schemas.openxmlformats.org/officeDocument/2006/relationships/hyperlink" Target="https://drive.google.com/file/d/1mtDZL81_OoiYBeqoGEyYg6HtQYWFlai6/view?usp=drive_link" TargetMode="External"/><Relationship Id="rId95" Type="http://schemas.openxmlformats.org/officeDocument/2006/relationships/hyperlink" Target="https://drive.google.com/file/d/1SBpr3XoeKPhGsL7QZKp_BHw6l5zhB3ET/view?usp=drive_link" TargetMode="External"/><Relationship Id="rId22" Type="http://schemas.openxmlformats.org/officeDocument/2006/relationships/hyperlink" Target="https://drive.google.com/file/d/176YgFKL8fCjAJHe-Y9ynS9KH-uVqagGN/view?usp=drive_link" TargetMode="External"/><Relationship Id="rId27" Type="http://schemas.openxmlformats.org/officeDocument/2006/relationships/hyperlink" Target="https://drive.google.com/file/d/1R0Hw4Xrt3LPFXQwYDuV_R5-g-hGbJBG6/view?usp=drive_link" TargetMode="External"/><Relationship Id="rId43" Type="http://schemas.openxmlformats.org/officeDocument/2006/relationships/hyperlink" Target="https://drive.google.com/file/d/1VQJ-qL2qLcmy0_mW1W7ZSDS7ykpHpDws/view?usp=drive_link" TargetMode="External"/><Relationship Id="rId48" Type="http://schemas.openxmlformats.org/officeDocument/2006/relationships/hyperlink" Target="https://drive.google.com/file/d/18VVHhzZQDjvs_AbOYahmaAri4OVoK2FP/view?usp=drive_link" TargetMode="External"/><Relationship Id="rId64" Type="http://schemas.openxmlformats.org/officeDocument/2006/relationships/hyperlink" Target="https://drive.google.com/file/d/1IIwgn47v1DlHUXgYWDZi06OhE3tfnjCb/view?usp=drive_link" TargetMode="External"/><Relationship Id="rId69" Type="http://schemas.openxmlformats.org/officeDocument/2006/relationships/hyperlink" Target="https://drive.google.com/file/d/1n6WysueCbMc0uZXc87DlEHsRhr3Q976j/view?usp=drive_link" TargetMode="External"/><Relationship Id="rId113" Type="http://schemas.openxmlformats.org/officeDocument/2006/relationships/hyperlink" Target="https://drive.google.com/file/d/1jK88pgEn0X2Cuhve-_em0klF__1l90b3/view?usp=drive_link" TargetMode="External"/><Relationship Id="rId118" Type="http://schemas.openxmlformats.org/officeDocument/2006/relationships/hyperlink" Target="https://drive.google.com/file/d/1K8NqqS__K2O5a8vAHYpKH5x6tHsL6sGC/view?usp=drive_link" TargetMode="External"/><Relationship Id="rId80" Type="http://schemas.openxmlformats.org/officeDocument/2006/relationships/hyperlink" Target="https://drive.google.com/file/d/16hMtfRRDSBHbSVWppz5IM7jV9RykZlX5/view?usp=drive_link" TargetMode="External"/><Relationship Id="rId85" Type="http://schemas.openxmlformats.org/officeDocument/2006/relationships/hyperlink" Target="https://drive.google.com/file/d/1OTHOfmnt8HqqLgppJYe2d7as3VqWYDKG/view?usp=drive_link" TargetMode="External"/><Relationship Id="rId12" Type="http://schemas.openxmlformats.org/officeDocument/2006/relationships/hyperlink" Target="https://drive.google.com/file/d/1It7Ae1lhR0BptugpCCuLauQmK6wedASj/view?usp=drive_link" TargetMode="External"/><Relationship Id="rId17" Type="http://schemas.openxmlformats.org/officeDocument/2006/relationships/hyperlink" Target="https://drive.google.com/file/d/1KRC-FCUXiFd5Qe6zMkGS_GIr4ZxfatZR/view?usp=drive_link" TargetMode="External"/><Relationship Id="rId33" Type="http://schemas.openxmlformats.org/officeDocument/2006/relationships/hyperlink" Target="https://drive.google.com/file/d/1rlDfcKJFqLKyYBVHxBIwxnghT_ZdP00E/view?usp=drive_link" TargetMode="External"/><Relationship Id="rId38" Type="http://schemas.openxmlformats.org/officeDocument/2006/relationships/hyperlink" Target="https://drive.google.com/file/d/1NemQhDzQdrlvtZwIWh-CHLvNa4BPfOEo/view?usp=drive_link" TargetMode="External"/><Relationship Id="rId59" Type="http://schemas.openxmlformats.org/officeDocument/2006/relationships/hyperlink" Target="https://drive.google.com/file/d/108TWrq9r4Hc6bMq6-DqvoNu-jmNEpRex/view?usp=drive_link" TargetMode="External"/><Relationship Id="rId103" Type="http://schemas.openxmlformats.org/officeDocument/2006/relationships/hyperlink" Target="https://drive.google.com/file/d/1kTJLjg_vsWzS-LwOVpMz8JxJix4SNH9e/view?usp=drive_link" TargetMode="External"/><Relationship Id="rId108" Type="http://schemas.openxmlformats.org/officeDocument/2006/relationships/hyperlink" Target="https://drive.google.com/file/d/1Yjru0OosZJDR3PDJsJZssVEhY95ekxzQ/view?usp=drive_link" TargetMode="External"/><Relationship Id="rId124" Type="http://schemas.openxmlformats.org/officeDocument/2006/relationships/hyperlink" Target="https://drive.google.com/file/d/16vKIFW0lMfNtO9ka3aJ0Dhv-U_0xs3Q2/view?usp=drive_link" TargetMode="External"/><Relationship Id="rId54" Type="http://schemas.openxmlformats.org/officeDocument/2006/relationships/hyperlink" Target="https://drive.google.com/file/d/19GLjO_nuPC06Kj9XEVEtFpZ9r4tN41rt/view?usp=drive_link" TargetMode="External"/><Relationship Id="rId70" Type="http://schemas.openxmlformats.org/officeDocument/2006/relationships/hyperlink" Target="https://drive.google.com/file/d/1zdzjKnFndWsIAJ2LFI82IDb0CAzqvCwK/view?usp=drive_link" TargetMode="External"/><Relationship Id="rId75" Type="http://schemas.openxmlformats.org/officeDocument/2006/relationships/hyperlink" Target="https://drive.google.com/file/d/1xmQyh840kVn78BCcWZ8n3IEUHrB6odyi/view?usp=drive_link" TargetMode="External"/><Relationship Id="rId91" Type="http://schemas.openxmlformats.org/officeDocument/2006/relationships/hyperlink" Target="https://drive.google.com/file/d/1_YW1eWmybHUAM-NsIYyuijLpytd64Tn3/view?usp=drive_link" TargetMode="External"/><Relationship Id="rId96" Type="http://schemas.openxmlformats.org/officeDocument/2006/relationships/hyperlink" Target="https://drive.google.com/file/d/1Y2JaccY4VdheU-wyVs4dJrzltFhHRem2/view?usp=drive_link" TargetMode="External"/><Relationship Id="rId1" Type="http://schemas.openxmlformats.org/officeDocument/2006/relationships/hyperlink" Target="https://drive.google.com/file/d/1hZIiHOZlTREsUgCgebRsQoYGW52MTC7G/view?usp=drive_link" TargetMode="External"/><Relationship Id="rId6" Type="http://schemas.openxmlformats.org/officeDocument/2006/relationships/hyperlink" Target="https://drive.google.com/file/d/1ciJ3Qi2iQn4GnlEvAdoE5VnQnxrGrlYj/view?usp=drive_link" TargetMode="External"/><Relationship Id="rId23" Type="http://schemas.openxmlformats.org/officeDocument/2006/relationships/hyperlink" Target="https://drive.google.com/file/d/1ajqtY44Mh3mjbsPgT8u_meOZRpplUvFN/view?usp=drive_link" TargetMode="External"/><Relationship Id="rId28" Type="http://schemas.openxmlformats.org/officeDocument/2006/relationships/hyperlink" Target="https://drive.google.com/file/d/1tDCPJuxiVOjwVHtTgacjspVzgHW3fKWS/view?usp=drive_link" TargetMode="External"/><Relationship Id="rId49" Type="http://schemas.openxmlformats.org/officeDocument/2006/relationships/hyperlink" Target="https://drive.google.com/file/d/1Jf8dUUgRS6pYqb1G2utZus8m-tRi256t/view?usp=drive_link" TargetMode="External"/><Relationship Id="rId114" Type="http://schemas.openxmlformats.org/officeDocument/2006/relationships/hyperlink" Target="https://drive.google.com/file/d/1_wRsEeoeWd9CN415TC9UGdk3a_97_Bh3/view?usp=drive_link" TargetMode="External"/><Relationship Id="rId119" Type="http://schemas.openxmlformats.org/officeDocument/2006/relationships/hyperlink" Target="https://drive.google.com/file/d/11FsS57y3S334uVkvYIL5RgGOgMonTDte/view?usp=drive_link" TargetMode="External"/><Relationship Id="rId44" Type="http://schemas.openxmlformats.org/officeDocument/2006/relationships/hyperlink" Target="https://drive.google.com/file/d/1eR5mnBxPR5CXQK50ynxWLWrlYmc0JnZX/view?usp=drive_link" TargetMode="External"/><Relationship Id="rId60" Type="http://schemas.openxmlformats.org/officeDocument/2006/relationships/hyperlink" Target="https://drive.google.com/file/d/1hblgKzr5uQ6KjusNkqhe3e_5v89NrCRb/view?usp=drive_link" TargetMode="External"/><Relationship Id="rId65" Type="http://schemas.openxmlformats.org/officeDocument/2006/relationships/hyperlink" Target="https://drive.google.com/file/d/1d5BYCLz_O-BHc7TgdpuQin6rzDb5fS5P/view?usp=drive_link" TargetMode="External"/><Relationship Id="rId81" Type="http://schemas.openxmlformats.org/officeDocument/2006/relationships/hyperlink" Target="https://drive.google.com/file/d/1_cI73digRKggM-Tn5sJKGNNyHkRgMBvj/view?usp=drive_link" TargetMode="External"/><Relationship Id="rId86" Type="http://schemas.openxmlformats.org/officeDocument/2006/relationships/hyperlink" Target="https://drive.google.com/file/d/1JN63D-UNWzgUNZ_-2OAApy8W104Pf_jB/view?usp=drive_link" TargetMode="External"/><Relationship Id="rId13" Type="http://schemas.openxmlformats.org/officeDocument/2006/relationships/hyperlink" Target="https://drive.google.com/file/d/1G2ZY9VN5lTVxkdltpqQj0o3mYIjlnrdA/view?usp=drive_link" TargetMode="External"/><Relationship Id="rId18" Type="http://schemas.openxmlformats.org/officeDocument/2006/relationships/hyperlink" Target="https://drive.google.com/file/d/1LiLmuX3_3gh7VN7lw1ql13uu5zpd3yEw/view?usp=drive_link" TargetMode="External"/><Relationship Id="rId39" Type="http://schemas.openxmlformats.org/officeDocument/2006/relationships/hyperlink" Target="https://drive.google.com/file/d/1WOfEhxmptbiBhLoQHRU_cwEjHa2ciC4k/view?usp=drive_link" TargetMode="External"/><Relationship Id="rId109" Type="http://schemas.openxmlformats.org/officeDocument/2006/relationships/hyperlink" Target="https://drive.google.com/file/d/1slv28NpCAuT5zSsH-8ofqevey4R_584I/view?usp=drive_link" TargetMode="External"/><Relationship Id="rId34" Type="http://schemas.openxmlformats.org/officeDocument/2006/relationships/hyperlink" Target="https://drive.google.com/file/d/1aellKp3zlLsY5GL2HXa2xt6ej5vSXW4f/view?usp=drive_link" TargetMode="External"/><Relationship Id="rId50" Type="http://schemas.openxmlformats.org/officeDocument/2006/relationships/hyperlink" Target="https://drive.google.com/file/d/1QeOYD0LkfYVkvPmRKFkoa567ul6Rsuck/view?usp=drive_link" TargetMode="External"/><Relationship Id="rId55" Type="http://schemas.openxmlformats.org/officeDocument/2006/relationships/hyperlink" Target="https://drive.google.com/file/d/1Pew6hMogZ5zM3gixxt9c1KfMbZZYwSZu/view?usp=drive_link" TargetMode="External"/><Relationship Id="rId76" Type="http://schemas.openxmlformats.org/officeDocument/2006/relationships/hyperlink" Target="https://drive.google.com/file/d/1zHmWN01Lkp-cNtur3rZZUUYWj1QtUdrX/view?usp=drive_link" TargetMode="External"/><Relationship Id="rId97" Type="http://schemas.openxmlformats.org/officeDocument/2006/relationships/hyperlink" Target="https://drive.google.com/file/d/1BBSwuu_wA2hffM5BUaKwY8zDNjY4labC/view?usp=drive_link" TargetMode="External"/><Relationship Id="rId104" Type="http://schemas.openxmlformats.org/officeDocument/2006/relationships/hyperlink" Target="https://drive.google.com/file/d/1WKMFP-gHcXD8ZneMN3vHyjkP_YCVXtjN/view?usp=drive_link" TargetMode="External"/><Relationship Id="rId120" Type="http://schemas.openxmlformats.org/officeDocument/2006/relationships/hyperlink" Target="https://drive.google.com/file/d/1VWiHq-lm5qYnqXJ7S6MOuvkASaIPQ3Nk/view?usp=drive_link" TargetMode="External"/><Relationship Id="rId125" Type="http://schemas.openxmlformats.org/officeDocument/2006/relationships/hyperlink" Target="https://drive.google.com/file/d/1lsJ3BQFBlTjibsyiD0Ki26_bfB1dBQkw/view?usp=drive_link" TargetMode="External"/><Relationship Id="rId7" Type="http://schemas.openxmlformats.org/officeDocument/2006/relationships/hyperlink" Target="https://drive.google.com/file/d/1GEPvHnew8t1QRNO7IeA8AjOcKA0_dLxI/view?usp=drive_link" TargetMode="External"/><Relationship Id="rId71" Type="http://schemas.openxmlformats.org/officeDocument/2006/relationships/hyperlink" Target="https://drive.google.com/file/d/1J2ywCc3divx0SOIGSNFw6YbN1bhTID1Y/view?usp=drive_link" TargetMode="External"/><Relationship Id="rId92" Type="http://schemas.openxmlformats.org/officeDocument/2006/relationships/hyperlink" Target="https://drive.google.com/file/d/1voJ0qXKGE2c4W7hOoPyFVFGa0oc-eRny/view?usp=drive_link" TargetMode="External"/><Relationship Id="rId2" Type="http://schemas.openxmlformats.org/officeDocument/2006/relationships/hyperlink" Target="https://drive.google.com/file/d/1GP9iUpiAelB1HnW2h_D5mcYeKbbZ1JS8/view?usp=drive_link" TargetMode="External"/><Relationship Id="rId29" Type="http://schemas.openxmlformats.org/officeDocument/2006/relationships/hyperlink" Target="https://drive.google.com/file/d/1TqKo_fKrgaSlPBJfw1N8RVB3tiwbhUIU/view?usp=drive_link" TargetMode="External"/><Relationship Id="rId24" Type="http://schemas.openxmlformats.org/officeDocument/2006/relationships/hyperlink" Target="https://drive.google.com/file/d/16xZLpO5MPinq29XHCl5NbLpyKxlerVpd/view?usp=drive_link" TargetMode="External"/><Relationship Id="rId40" Type="http://schemas.openxmlformats.org/officeDocument/2006/relationships/hyperlink" Target="https://drive.google.com/file/d/13NxytXl_8Iyd9pRBJUTrTWO6klg7Cec2/view?usp=drive_link" TargetMode="External"/><Relationship Id="rId45" Type="http://schemas.openxmlformats.org/officeDocument/2006/relationships/hyperlink" Target="https://drive.google.com/file/d/1h6R9M6QfbFTxUZGI4eJYCQL_jrF-8fjP/view?usp=drive_link" TargetMode="External"/><Relationship Id="rId66" Type="http://schemas.openxmlformats.org/officeDocument/2006/relationships/hyperlink" Target="https://drive.google.com/file/d/1k0jWacNxO8HKXvoPU9OkADYw1Sc01YWN/view?usp=drive_link" TargetMode="External"/><Relationship Id="rId87" Type="http://schemas.openxmlformats.org/officeDocument/2006/relationships/hyperlink" Target="https://drive.google.com/file/d/1k6_ZhC3yfISlCkBWEbutXEGoHTpqNzmo/view?usp=drive_link" TargetMode="External"/><Relationship Id="rId110" Type="http://schemas.openxmlformats.org/officeDocument/2006/relationships/hyperlink" Target="https://drive.google.com/file/d/1Kvwhq4Z_pxtfDqw04bag1cdciAyevCKA/view?usp=drive_link" TargetMode="External"/><Relationship Id="rId115" Type="http://schemas.openxmlformats.org/officeDocument/2006/relationships/hyperlink" Target="https://drive.google.com/file/d/1NhyeI0768ZhgFfOektItN3xGDdZcnsUu/view?usp=drive_link" TargetMode="External"/><Relationship Id="rId61" Type="http://schemas.openxmlformats.org/officeDocument/2006/relationships/hyperlink" Target="https://drive.google.com/file/d/1tNddw0zuvPstVguK3iOJbGPnyX1VMDAT/view?usp=drive_link" TargetMode="External"/><Relationship Id="rId82" Type="http://schemas.openxmlformats.org/officeDocument/2006/relationships/hyperlink" Target="https://drive.google.com/file/d/1Q_alX_mlxIhl0fdlFYxmJEtNF_FIwc-b/view?usp=drive_link" TargetMode="External"/><Relationship Id="rId19" Type="http://schemas.openxmlformats.org/officeDocument/2006/relationships/hyperlink" Target="https://drive.google.com/file/d/1Cd9vJHrmb_kJJSYZCCou836fTYP0DKhP/view?usp=drive_link" TargetMode="External"/><Relationship Id="rId14" Type="http://schemas.openxmlformats.org/officeDocument/2006/relationships/hyperlink" Target="https://drive.google.com/file/d/1etknF77NVUdTWA8sSAUMO2NvSFunhcdy/view?usp=drive_link" TargetMode="External"/><Relationship Id="rId30" Type="http://schemas.openxmlformats.org/officeDocument/2006/relationships/hyperlink" Target="https://drive.google.com/file/d/11lOTCRpLYJ5CfuN5VfE0oNnxmYFpS178/view?usp=drive_link" TargetMode="External"/><Relationship Id="rId35" Type="http://schemas.openxmlformats.org/officeDocument/2006/relationships/hyperlink" Target="https://drive.google.com/file/d/1tsB-iMSMuv2pVH5sTjtgi8Sn6UWUJz9n/view?usp=drive_link" TargetMode="External"/><Relationship Id="rId56" Type="http://schemas.openxmlformats.org/officeDocument/2006/relationships/hyperlink" Target="https://drive.google.com/file/d/1yD4DODzuotBtq5f2WSi46mFDi4dfl2ZR/view?usp=drive_link" TargetMode="External"/><Relationship Id="rId77" Type="http://schemas.openxmlformats.org/officeDocument/2006/relationships/hyperlink" Target="https://drive.google.com/file/d/19W2GcKKe880p8Hg_4s39mDSandGoSEYO/view?usp=drive_link" TargetMode="External"/><Relationship Id="rId100" Type="http://schemas.openxmlformats.org/officeDocument/2006/relationships/hyperlink" Target="https://drive.google.com/file/d/1QzgDToltjGsKGO_vX9_H3vN3f29_l6uJ/view?usp=drive_link" TargetMode="External"/><Relationship Id="rId105" Type="http://schemas.openxmlformats.org/officeDocument/2006/relationships/hyperlink" Target="https://drive.google.com/file/d/17FkOJrDZBaYs8MrHkD8aEgyLdkd2TFhl/view?usp=drive_link" TargetMode="External"/><Relationship Id="rId126" Type="http://schemas.openxmlformats.org/officeDocument/2006/relationships/hyperlink" Target="https://drive.google.com/drive/u/0/folders/1QaTcqiLUkRO0fKLAzpgJS0akfriTP4mF" TargetMode="External"/><Relationship Id="rId8" Type="http://schemas.openxmlformats.org/officeDocument/2006/relationships/hyperlink" Target="https://drive.google.com/file/d/1wW1-1389vf2kmY9R25rUfKMgG8UHe8ek/view?usp=drive_link" TargetMode="External"/><Relationship Id="rId51" Type="http://schemas.openxmlformats.org/officeDocument/2006/relationships/hyperlink" Target="https://drive.google.com/file/d/1GfXMaeDiOYTX_il_Eq10apmRbYl7iyv5/view?usp=drive_link" TargetMode="External"/><Relationship Id="rId72" Type="http://schemas.openxmlformats.org/officeDocument/2006/relationships/hyperlink" Target="https://drive.google.com/file/d/1mPGc4eXk2axZIO4IPJd1wclALt-OJbmx/view?usp=drive_link" TargetMode="External"/><Relationship Id="rId93" Type="http://schemas.openxmlformats.org/officeDocument/2006/relationships/hyperlink" Target="https://drive.google.com/file/d/1apVZa6H11PN8HON0H75dh-oMGq900IWN/view?usp=drive_link" TargetMode="External"/><Relationship Id="rId98" Type="http://schemas.openxmlformats.org/officeDocument/2006/relationships/hyperlink" Target="https://drive.google.com/file/d/1vK6-fQQKv3tI0kt_s546ZAkSc3bfwGMz/view?usp=drive_link" TargetMode="External"/><Relationship Id="rId121" Type="http://schemas.openxmlformats.org/officeDocument/2006/relationships/hyperlink" Target="https://drive.google.com/file/d/1PnAjONGhc1Is-Hgufhu1ONJnDiv5xkZX/view?usp=drive_link" TargetMode="External"/><Relationship Id="rId3" Type="http://schemas.openxmlformats.org/officeDocument/2006/relationships/hyperlink" Target="https://drive.google.com/file/d/1gvFpwVBzbSj7zMOts74j3hZZ8Mh4Rssg/view?usp=drive_link" TargetMode="External"/><Relationship Id="rId25" Type="http://schemas.openxmlformats.org/officeDocument/2006/relationships/hyperlink" Target="https://drive.google.com/file/d/1AKqYyv75nJ5iQi91YAUPc9irO6lsHlGD/view?usp=drive_link" TargetMode="External"/><Relationship Id="rId46" Type="http://schemas.openxmlformats.org/officeDocument/2006/relationships/hyperlink" Target="https://drive.google.com/file/d/10fnc7BQ0oLQi0kBIDwM1etYH6rPfH7xB/view?usp=drive_link" TargetMode="External"/><Relationship Id="rId67" Type="http://schemas.openxmlformats.org/officeDocument/2006/relationships/hyperlink" Target="https://drive.google.com/file/d/1CAgS0oNGmXNyml96c1ZLGTTD5p2ENaHw/view?usp=drive_link" TargetMode="External"/><Relationship Id="rId116" Type="http://schemas.openxmlformats.org/officeDocument/2006/relationships/hyperlink" Target="https://drive.google.com/file/d/1Sp_UzcQ-6npJGrZY8UnRlKD7LS1TE0gU/view?usp=drive_link" TargetMode="External"/><Relationship Id="rId20" Type="http://schemas.openxmlformats.org/officeDocument/2006/relationships/hyperlink" Target="https://drive.google.com/file/d/1o2ln02qXAoWdwZ4nDNFsgEJBicLhMVxP/view?usp=drive_link" TargetMode="External"/><Relationship Id="rId41" Type="http://schemas.openxmlformats.org/officeDocument/2006/relationships/hyperlink" Target="https://drive.google.com/file/d/1KCbNgoOSd738TxsQvYsmDoH1eOZ3S7fc/view?usp=drive_link" TargetMode="External"/><Relationship Id="rId62" Type="http://schemas.openxmlformats.org/officeDocument/2006/relationships/hyperlink" Target="https://drive.google.com/file/d/156wgY0YvrMQPcuq0TiK9cgvE91C9yCVq/view?usp=drive_link" TargetMode="External"/><Relationship Id="rId83" Type="http://schemas.openxmlformats.org/officeDocument/2006/relationships/hyperlink" Target="https://drive.google.com/file/d/1_fLDK8reLeqK-jgsAF6arXnohPj4QY0f/view?usp=drive_link" TargetMode="External"/><Relationship Id="rId88" Type="http://schemas.openxmlformats.org/officeDocument/2006/relationships/hyperlink" Target="https://drive.google.com/file/d/1PZde4lsjt1GQzdSQN8If8CUf352udCEW/view?usp=drive_link" TargetMode="External"/><Relationship Id="rId111" Type="http://schemas.openxmlformats.org/officeDocument/2006/relationships/hyperlink" Target="https://drive.google.com/file/d/14cVwtJ9hZJaAztn_jgB44CzKcz4C_sBy/view?usp=drive_link" TargetMode="External"/><Relationship Id="rId15" Type="http://schemas.openxmlformats.org/officeDocument/2006/relationships/hyperlink" Target="https://drive.google.com/file/d/1a-cRml23WTaFOvhYyyj7Xxomo-EZ7D6h/view?usp=drive_link" TargetMode="External"/><Relationship Id="rId36" Type="http://schemas.openxmlformats.org/officeDocument/2006/relationships/hyperlink" Target="https://drive.google.com/file/d/1S1eJOvraJ4vK5yjfKjdDgIvNyt7oCZW-/view?usp=drive_link" TargetMode="External"/><Relationship Id="rId57" Type="http://schemas.openxmlformats.org/officeDocument/2006/relationships/hyperlink" Target="https://drive.google.com/file/d/1H7wfJvZGOA8Xoqy16jJRY6G7ey5ls1Lg/view?usp=drive_link" TargetMode="External"/><Relationship Id="rId106" Type="http://schemas.openxmlformats.org/officeDocument/2006/relationships/hyperlink" Target="https://drive.google.com/file/d/15p8HFweGyQ-U7hr127IaZ4abwUL_P_LN/view?usp=drive_link" TargetMode="External"/><Relationship Id="rId127" Type="http://schemas.openxmlformats.org/officeDocument/2006/relationships/hyperlink" Target="https://drive.google.com/drive/u/0/folders/1QaTcqiLUkRO0fKLAzpgJS0akfriTP4mF" TargetMode="External"/><Relationship Id="rId10" Type="http://schemas.openxmlformats.org/officeDocument/2006/relationships/hyperlink" Target="https://drive.google.com/file/d/1yB1zuUJMxnQM5VVVh7RGvSuBicPIolTe/view?usp=drive_link" TargetMode="External"/><Relationship Id="rId31" Type="http://schemas.openxmlformats.org/officeDocument/2006/relationships/hyperlink" Target="https://drive.google.com/file/d/1G2DNES7g2wmMpTWYIbEA4i1G4rwI35Vo/view?usp=drive_link" TargetMode="External"/><Relationship Id="rId52" Type="http://schemas.openxmlformats.org/officeDocument/2006/relationships/hyperlink" Target="https://drive.google.com/file/d/1oBddvw3Af9Rc_4tFa1MvwrmH5yg6YJ60/view?usp=drive_link" TargetMode="External"/><Relationship Id="rId73" Type="http://schemas.openxmlformats.org/officeDocument/2006/relationships/hyperlink" Target="https://drive.google.com/file/d/1vbbkhCX5vMOeHQup3p4rEA_2QKaeNLVx/view?usp=drive_link" TargetMode="External"/><Relationship Id="rId78" Type="http://schemas.openxmlformats.org/officeDocument/2006/relationships/hyperlink" Target="https://drive.google.com/file/d/1UUakGg1sBkp1ojoTYnm4Tg33Jis9jKzA/view?usp=drive_link" TargetMode="External"/><Relationship Id="rId94" Type="http://schemas.openxmlformats.org/officeDocument/2006/relationships/hyperlink" Target="https://drive.google.com/file/d/1lJ6O4xKp9hXkvOsKK8k-n2OwEE6fTSFW/view?usp=drive_link" TargetMode="External"/><Relationship Id="rId99" Type="http://schemas.openxmlformats.org/officeDocument/2006/relationships/hyperlink" Target="https://drive.google.com/file/d/1dOzF5C--37kC3cdts6WNhMSJXgr1GCkj/view?usp=drive_link" TargetMode="External"/><Relationship Id="rId101" Type="http://schemas.openxmlformats.org/officeDocument/2006/relationships/hyperlink" Target="https://drive.google.com/file/d/1aJKB9ar3Eg74qzwJTfLp52T9D8nDHoio/view?usp=drive_link" TargetMode="External"/><Relationship Id="rId122" Type="http://schemas.openxmlformats.org/officeDocument/2006/relationships/hyperlink" Target="https://drive.google.com/file/d/17FkOJrDZBaYs8MrHkD8aEgyLdkd2TFhl/view?usp=drive_link" TargetMode="External"/><Relationship Id="rId4" Type="http://schemas.openxmlformats.org/officeDocument/2006/relationships/hyperlink" Target="https://drive.google.com/file/d/1L_OO5yQ8wPJaQlZmPPvrRJp-mLRkJ8Kh/view?usp=drive_link" TargetMode="External"/><Relationship Id="rId9" Type="http://schemas.openxmlformats.org/officeDocument/2006/relationships/hyperlink" Target="https://drive.google.com/file/d/1tzNiF4m2-_Y_440xVhJQkLrFMJCN-s3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4"/>
  <sheetViews>
    <sheetView tabSelected="1" topLeftCell="D2" workbookViewId="0">
      <selection activeCell="E9" sqref="E9:E1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0.85546875" customWidth="1"/>
    <col min="30" max="30" width="36.140625" customWidth="1"/>
    <col min="31" max="31" width="34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102</v>
      </c>
      <c r="E8" t="s">
        <v>95</v>
      </c>
      <c r="F8" t="s">
        <v>125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1</v>
      </c>
      <c r="R8" s="8">
        <v>971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45110</v>
      </c>
      <c r="AA8" s="3">
        <v>45110</v>
      </c>
      <c r="AB8">
        <v>1</v>
      </c>
      <c r="AC8" s="8">
        <v>971</v>
      </c>
      <c r="AE8" s="3"/>
      <c r="AG8">
        <v>1</v>
      </c>
      <c r="AH8" s="4" t="s">
        <v>392</v>
      </c>
      <c r="AI8" t="s">
        <v>126</v>
      </c>
      <c r="AJ8" s="3">
        <v>45199</v>
      </c>
      <c r="AK8" s="3">
        <v>45209</v>
      </c>
    </row>
    <row r="9" spans="1:38" x14ac:dyDescent="0.25">
      <c r="A9">
        <v>2023</v>
      </c>
      <c r="B9" s="3">
        <v>45108</v>
      </c>
      <c r="C9" s="3">
        <v>45199</v>
      </c>
      <c r="D9" t="s">
        <v>102</v>
      </c>
      <c r="E9" t="s">
        <v>95</v>
      </c>
      <c r="F9" t="s">
        <v>125</v>
      </c>
      <c r="G9" t="s">
        <v>125</v>
      </c>
      <c r="H9" t="s">
        <v>125</v>
      </c>
      <c r="I9" t="s">
        <v>126</v>
      </c>
      <c r="J9" t="s">
        <v>127</v>
      </c>
      <c r="K9" t="s">
        <v>128</v>
      </c>
      <c r="L9" t="s">
        <v>129</v>
      </c>
      <c r="M9" t="s">
        <v>110</v>
      </c>
      <c r="N9" t="s">
        <v>112</v>
      </c>
      <c r="O9" t="s">
        <v>135</v>
      </c>
      <c r="P9" t="s">
        <v>114</v>
      </c>
      <c r="Q9">
        <v>1</v>
      </c>
      <c r="R9" s="8">
        <v>800.26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136</v>
      </c>
      <c r="Y9" t="s">
        <v>135</v>
      </c>
      <c r="Z9" s="3">
        <v>45114</v>
      </c>
      <c r="AA9" s="3">
        <v>45114</v>
      </c>
      <c r="AB9">
        <v>2</v>
      </c>
      <c r="AC9" s="8">
        <v>800.26</v>
      </c>
      <c r="AE9" s="3"/>
      <c r="AG9">
        <v>2</v>
      </c>
      <c r="AH9" s="4" t="s">
        <v>392</v>
      </c>
      <c r="AI9" t="s">
        <v>126</v>
      </c>
      <c r="AJ9" s="3">
        <v>45199</v>
      </c>
      <c r="AK9" s="3">
        <v>45209</v>
      </c>
    </row>
    <row r="10" spans="1:38" x14ac:dyDescent="0.25">
      <c r="A10">
        <v>2023</v>
      </c>
      <c r="B10" s="3">
        <v>45108</v>
      </c>
      <c r="C10" s="3">
        <v>45199</v>
      </c>
      <c r="D10" t="s">
        <v>102</v>
      </c>
      <c r="E10" t="s">
        <v>95</v>
      </c>
      <c r="F10" t="s">
        <v>125</v>
      </c>
      <c r="G10" t="s">
        <v>125</v>
      </c>
      <c r="H10" t="s">
        <v>125</v>
      </c>
      <c r="I10" t="s">
        <v>126</v>
      </c>
      <c r="J10" t="s">
        <v>127</v>
      </c>
      <c r="K10" t="s">
        <v>128</v>
      </c>
      <c r="L10" t="s">
        <v>129</v>
      </c>
      <c r="M10" t="s">
        <v>110</v>
      </c>
      <c r="N10" t="s">
        <v>112</v>
      </c>
      <c r="O10" t="s">
        <v>135</v>
      </c>
      <c r="P10" t="s">
        <v>114</v>
      </c>
      <c r="Q10">
        <v>1</v>
      </c>
      <c r="R10" s="8">
        <v>51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136</v>
      </c>
      <c r="Y10" t="s">
        <v>135</v>
      </c>
      <c r="Z10" s="3">
        <v>45114</v>
      </c>
      <c r="AA10" s="3">
        <v>45114</v>
      </c>
      <c r="AB10">
        <v>3</v>
      </c>
      <c r="AC10" s="8">
        <v>51</v>
      </c>
      <c r="AE10" s="3"/>
      <c r="AG10">
        <v>3</v>
      </c>
      <c r="AH10" s="4" t="s">
        <v>392</v>
      </c>
      <c r="AI10" t="s">
        <v>126</v>
      </c>
      <c r="AJ10" s="3">
        <v>45199</v>
      </c>
      <c r="AK10" s="3">
        <v>45209</v>
      </c>
    </row>
    <row r="11" spans="1:38" x14ac:dyDescent="0.25">
      <c r="A11">
        <v>2023</v>
      </c>
      <c r="B11" s="3">
        <v>45108</v>
      </c>
      <c r="C11" s="3">
        <v>45199</v>
      </c>
      <c r="D11" t="s">
        <v>102</v>
      </c>
      <c r="E11" t="s">
        <v>95</v>
      </c>
      <c r="F11" t="s">
        <v>125</v>
      </c>
      <c r="G11" t="s">
        <v>125</v>
      </c>
      <c r="H11" t="s">
        <v>125</v>
      </c>
      <c r="I11" t="s">
        <v>126</v>
      </c>
      <c r="J11" t="s">
        <v>127</v>
      </c>
      <c r="K11" t="s">
        <v>128</v>
      </c>
      <c r="L11" t="s">
        <v>129</v>
      </c>
      <c r="M11" t="s">
        <v>110</v>
      </c>
      <c r="N11" t="s">
        <v>112</v>
      </c>
      <c r="O11" t="s">
        <v>135</v>
      </c>
      <c r="P11" t="s">
        <v>114</v>
      </c>
      <c r="Q11">
        <v>1</v>
      </c>
      <c r="R11" s="8">
        <v>51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136</v>
      </c>
      <c r="Y11" t="s">
        <v>135</v>
      </c>
      <c r="Z11" s="3">
        <v>45114</v>
      </c>
      <c r="AA11" s="3">
        <v>45114</v>
      </c>
      <c r="AB11">
        <v>4</v>
      </c>
      <c r="AC11" s="8">
        <v>51</v>
      </c>
      <c r="AE11" s="3"/>
      <c r="AG11">
        <v>4</v>
      </c>
      <c r="AH11" s="4" t="s">
        <v>392</v>
      </c>
      <c r="AI11" t="s">
        <v>126</v>
      </c>
      <c r="AJ11" s="3">
        <v>45199</v>
      </c>
      <c r="AK11" s="3">
        <v>45209</v>
      </c>
    </row>
    <row r="12" spans="1:38" x14ac:dyDescent="0.25">
      <c r="A12">
        <v>2023</v>
      </c>
      <c r="B12" s="3">
        <v>45108</v>
      </c>
      <c r="C12" s="3">
        <v>45199</v>
      </c>
      <c r="D12" t="s">
        <v>102</v>
      </c>
      <c r="E12" t="s">
        <v>95</v>
      </c>
      <c r="F12" t="s">
        <v>125</v>
      </c>
      <c r="G12" t="s">
        <v>125</v>
      </c>
      <c r="H12" t="s">
        <v>125</v>
      </c>
      <c r="I12" t="s">
        <v>126</v>
      </c>
      <c r="J12" t="s">
        <v>127</v>
      </c>
      <c r="K12" t="s">
        <v>128</v>
      </c>
      <c r="L12" t="s">
        <v>129</v>
      </c>
      <c r="M12" t="s">
        <v>110</v>
      </c>
      <c r="N12" t="s">
        <v>112</v>
      </c>
      <c r="O12" t="s">
        <v>135</v>
      </c>
      <c r="P12" t="s">
        <v>114</v>
      </c>
      <c r="Q12">
        <v>1</v>
      </c>
      <c r="R12" s="8">
        <v>150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136</v>
      </c>
      <c r="Y12" t="s">
        <v>135</v>
      </c>
      <c r="Z12" s="3">
        <v>45114</v>
      </c>
      <c r="AA12" s="3">
        <v>45114</v>
      </c>
      <c r="AB12">
        <v>5</v>
      </c>
      <c r="AC12" s="8">
        <v>150</v>
      </c>
      <c r="AE12" s="3"/>
      <c r="AG12">
        <v>5</v>
      </c>
      <c r="AH12" s="4" t="s">
        <v>392</v>
      </c>
      <c r="AI12" t="s">
        <v>126</v>
      </c>
      <c r="AJ12" s="3">
        <v>45199</v>
      </c>
      <c r="AK12" s="3">
        <v>45209</v>
      </c>
    </row>
    <row r="13" spans="1:38" x14ac:dyDescent="0.25">
      <c r="A13">
        <v>2023</v>
      </c>
      <c r="B13" s="3">
        <v>45108</v>
      </c>
      <c r="C13" s="3">
        <v>45199</v>
      </c>
      <c r="D13" t="s">
        <v>102</v>
      </c>
      <c r="E13" t="s">
        <v>95</v>
      </c>
      <c r="F13" t="s">
        <v>125</v>
      </c>
      <c r="G13" t="s">
        <v>125</v>
      </c>
      <c r="H13" t="s">
        <v>125</v>
      </c>
      <c r="I13" t="s">
        <v>126</v>
      </c>
      <c r="J13" t="s">
        <v>127</v>
      </c>
      <c r="K13" t="s">
        <v>128</v>
      </c>
      <c r="L13" t="s">
        <v>129</v>
      </c>
      <c r="M13" t="s">
        <v>110</v>
      </c>
      <c r="N13" t="s">
        <v>112</v>
      </c>
      <c r="O13" t="s">
        <v>135</v>
      </c>
      <c r="P13" t="s">
        <v>114</v>
      </c>
      <c r="Q13">
        <v>1</v>
      </c>
      <c r="R13" s="8">
        <v>150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136</v>
      </c>
      <c r="Y13" t="s">
        <v>135</v>
      </c>
      <c r="Z13" s="3">
        <v>45114</v>
      </c>
      <c r="AA13" s="3">
        <v>45114</v>
      </c>
      <c r="AB13">
        <v>6</v>
      </c>
      <c r="AC13" s="8">
        <v>150</v>
      </c>
      <c r="AE13" s="3"/>
      <c r="AG13">
        <v>6</v>
      </c>
      <c r="AH13" s="4" t="s">
        <v>392</v>
      </c>
      <c r="AI13" t="s">
        <v>126</v>
      </c>
      <c r="AJ13" s="3">
        <v>45199</v>
      </c>
      <c r="AK13" s="3">
        <v>45209</v>
      </c>
    </row>
    <row r="14" spans="1:38" x14ac:dyDescent="0.25">
      <c r="A14">
        <v>2023</v>
      </c>
      <c r="B14" s="3">
        <v>45108</v>
      </c>
      <c r="C14" s="3">
        <v>45199</v>
      </c>
      <c r="D14" t="s">
        <v>102</v>
      </c>
      <c r="E14" t="s">
        <v>95</v>
      </c>
      <c r="F14" t="s">
        <v>125</v>
      </c>
      <c r="G14" t="s">
        <v>125</v>
      </c>
      <c r="H14" t="s">
        <v>125</v>
      </c>
      <c r="I14" t="s">
        <v>126</v>
      </c>
      <c r="J14" t="s">
        <v>127</v>
      </c>
      <c r="K14" t="s">
        <v>128</v>
      </c>
      <c r="L14" t="s">
        <v>129</v>
      </c>
      <c r="M14" t="s">
        <v>110</v>
      </c>
      <c r="N14" t="s">
        <v>112</v>
      </c>
      <c r="O14" t="s">
        <v>135</v>
      </c>
      <c r="P14" t="s">
        <v>114</v>
      </c>
      <c r="Q14">
        <v>1</v>
      </c>
      <c r="R14" s="8">
        <v>550</v>
      </c>
      <c r="S14" t="s">
        <v>131</v>
      </c>
      <c r="T14" t="s">
        <v>132</v>
      </c>
      <c r="U14" t="s">
        <v>133</v>
      </c>
      <c r="V14" t="s">
        <v>131</v>
      </c>
      <c r="W14" t="s">
        <v>132</v>
      </c>
      <c r="X14" t="s">
        <v>136</v>
      </c>
      <c r="Y14" t="s">
        <v>135</v>
      </c>
      <c r="Z14" s="3">
        <v>45114</v>
      </c>
      <c r="AA14" s="3">
        <v>45114</v>
      </c>
      <c r="AB14">
        <v>7</v>
      </c>
      <c r="AC14" s="8">
        <v>550</v>
      </c>
      <c r="AE14" s="3"/>
      <c r="AG14">
        <v>7</v>
      </c>
      <c r="AH14" s="4" t="s">
        <v>392</v>
      </c>
      <c r="AI14" t="s">
        <v>126</v>
      </c>
      <c r="AJ14" s="3">
        <v>45199</v>
      </c>
      <c r="AK14" s="3">
        <v>45209</v>
      </c>
    </row>
    <row r="15" spans="1:38" x14ac:dyDescent="0.25">
      <c r="A15">
        <v>2023</v>
      </c>
      <c r="B15" s="3">
        <v>45108</v>
      </c>
      <c r="C15" s="3">
        <v>45199</v>
      </c>
      <c r="D15" t="s">
        <v>102</v>
      </c>
      <c r="E15" t="s">
        <v>95</v>
      </c>
      <c r="F15" t="s">
        <v>137</v>
      </c>
      <c r="G15" t="s">
        <v>138</v>
      </c>
      <c r="H15" t="s">
        <v>138</v>
      </c>
      <c r="I15" t="s">
        <v>139</v>
      </c>
      <c r="J15" t="s">
        <v>140</v>
      </c>
      <c r="K15" t="s">
        <v>141</v>
      </c>
      <c r="L15" t="s">
        <v>142</v>
      </c>
      <c r="M15" t="s">
        <v>110</v>
      </c>
      <c r="N15" t="s">
        <v>112</v>
      </c>
      <c r="O15" t="s">
        <v>143</v>
      </c>
      <c r="P15" t="s">
        <v>114</v>
      </c>
      <c r="Q15">
        <v>2</v>
      </c>
      <c r="R15" s="8">
        <v>195.09</v>
      </c>
      <c r="S15" t="s">
        <v>131</v>
      </c>
      <c r="T15" t="s">
        <v>132</v>
      </c>
      <c r="U15" t="s">
        <v>133</v>
      </c>
      <c r="V15" t="s">
        <v>131</v>
      </c>
      <c r="W15" t="s">
        <v>132</v>
      </c>
      <c r="X15" t="s">
        <v>134</v>
      </c>
      <c r="Y15" t="s">
        <v>143</v>
      </c>
      <c r="Z15" s="3">
        <v>45118</v>
      </c>
      <c r="AA15" s="3">
        <v>45118</v>
      </c>
      <c r="AB15">
        <v>8</v>
      </c>
      <c r="AC15" s="8">
        <v>195.09</v>
      </c>
      <c r="AE15" s="3">
        <v>45118</v>
      </c>
      <c r="AF15" s="4" t="s">
        <v>362</v>
      </c>
      <c r="AG15">
        <v>8</v>
      </c>
      <c r="AH15" s="4" t="s">
        <v>392</v>
      </c>
      <c r="AI15" t="s">
        <v>126</v>
      </c>
      <c r="AJ15" s="3">
        <v>45199</v>
      </c>
      <c r="AK15" s="3">
        <v>45209</v>
      </c>
    </row>
    <row r="16" spans="1:38" x14ac:dyDescent="0.25">
      <c r="A16">
        <v>2023</v>
      </c>
      <c r="B16" s="3">
        <v>45108</v>
      </c>
      <c r="C16" s="3">
        <v>45199</v>
      </c>
      <c r="D16" t="s">
        <v>102</v>
      </c>
      <c r="E16" t="s">
        <v>95</v>
      </c>
      <c r="F16" t="s">
        <v>137</v>
      </c>
      <c r="G16" t="s">
        <v>138</v>
      </c>
      <c r="H16" t="s">
        <v>138</v>
      </c>
      <c r="I16" t="s">
        <v>139</v>
      </c>
      <c r="J16" t="s">
        <v>140</v>
      </c>
      <c r="K16" t="s">
        <v>141</v>
      </c>
      <c r="L16" t="s">
        <v>142</v>
      </c>
      <c r="M16" t="s">
        <v>110</v>
      </c>
      <c r="N16" t="s">
        <v>112</v>
      </c>
      <c r="O16" t="s">
        <v>143</v>
      </c>
      <c r="P16" t="s">
        <v>114</v>
      </c>
      <c r="Q16">
        <v>2</v>
      </c>
      <c r="R16" s="8">
        <v>45</v>
      </c>
      <c r="S16" t="s">
        <v>131</v>
      </c>
      <c r="T16" t="s">
        <v>132</v>
      </c>
      <c r="U16" t="s">
        <v>133</v>
      </c>
      <c r="V16" t="s">
        <v>131</v>
      </c>
      <c r="W16" t="s">
        <v>132</v>
      </c>
      <c r="X16" t="s">
        <v>134</v>
      </c>
      <c r="Y16" t="s">
        <v>143</v>
      </c>
      <c r="Z16" s="3">
        <v>45118</v>
      </c>
      <c r="AA16" s="3">
        <v>45118</v>
      </c>
      <c r="AB16">
        <v>9</v>
      </c>
      <c r="AC16" s="8">
        <v>45</v>
      </c>
      <c r="AE16" s="3">
        <v>45118</v>
      </c>
      <c r="AF16" s="4" t="s">
        <v>362</v>
      </c>
      <c r="AG16">
        <v>9</v>
      </c>
      <c r="AH16" s="4" t="s">
        <v>392</v>
      </c>
      <c r="AI16" t="s">
        <v>126</v>
      </c>
      <c r="AJ16" s="3">
        <v>45199</v>
      </c>
      <c r="AK16" s="3">
        <v>45209</v>
      </c>
    </row>
    <row r="17" spans="1:37" x14ac:dyDescent="0.25">
      <c r="A17">
        <v>2023</v>
      </c>
      <c r="B17" s="3">
        <v>45108</v>
      </c>
      <c r="C17" s="3">
        <v>45199</v>
      </c>
      <c r="D17" t="s">
        <v>102</v>
      </c>
      <c r="E17" t="s">
        <v>95</v>
      </c>
      <c r="F17" t="s">
        <v>137</v>
      </c>
      <c r="G17" t="s">
        <v>138</v>
      </c>
      <c r="H17" t="s">
        <v>138</v>
      </c>
      <c r="I17" t="s">
        <v>139</v>
      </c>
      <c r="J17" t="s">
        <v>140</v>
      </c>
      <c r="K17" t="s">
        <v>141</v>
      </c>
      <c r="L17" t="s">
        <v>142</v>
      </c>
      <c r="M17" t="s">
        <v>110</v>
      </c>
      <c r="N17" t="s">
        <v>112</v>
      </c>
      <c r="O17" t="s">
        <v>143</v>
      </c>
      <c r="P17" t="s">
        <v>114</v>
      </c>
      <c r="Q17">
        <v>2</v>
      </c>
      <c r="R17" s="8">
        <v>45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134</v>
      </c>
      <c r="Y17" t="s">
        <v>143</v>
      </c>
      <c r="Z17" s="3">
        <v>45118</v>
      </c>
      <c r="AA17" s="3">
        <v>45118</v>
      </c>
      <c r="AB17">
        <v>10</v>
      </c>
      <c r="AC17" s="8">
        <v>45</v>
      </c>
      <c r="AE17" s="3">
        <v>45118</v>
      </c>
      <c r="AF17" s="4" t="s">
        <v>362</v>
      </c>
      <c r="AG17">
        <v>10</v>
      </c>
      <c r="AH17" s="4" t="s">
        <v>392</v>
      </c>
      <c r="AI17" t="s">
        <v>126</v>
      </c>
      <c r="AJ17" s="3">
        <v>45199</v>
      </c>
      <c r="AK17" s="3">
        <v>45209</v>
      </c>
    </row>
    <row r="18" spans="1:37" x14ac:dyDescent="0.25">
      <c r="A18">
        <v>2023</v>
      </c>
      <c r="B18" s="3">
        <v>45108</v>
      </c>
      <c r="C18" s="3">
        <v>45199</v>
      </c>
      <c r="D18" t="s">
        <v>102</v>
      </c>
      <c r="E18" t="s">
        <v>95</v>
      </c>
      <c r="F18" t="s">
        <v>144</v>
      </c>
      <c r="G18" t="s">
        <v>145</v>
      </c>
      <c r="H18" t="s">
        <v>145</v>
      </c>
      <c r="I18" t="s">
        <v>144</v>
      </c>
      <c r="J18" t="s">
        <v>146</v>
      </c>
      <c r="K18" t="s">
        <v>147</v>
      </c>
      <c r="L18" t="s">
        <v>148</v>
      </c>
      <c r="M18" t="s">
        <v>110</v>
      </c>
      <c r="N18" t="s">
        <v>112</v>
      </c>
      <c r="O18" t="s">
        <v>149</v>
      </c>
      <c r="P18" t="s">
        <v>114</v>
      </c>
      <c r="Q18">
        <v>1</v>
      </c>
      <c r="R18" s="8">
        <v>1700.25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t="s">
        <v>136</v>
      </c>
      <c r="Y18" t="s">
        <v>149</v>
      </c>
      <c r="Z18" s="3">
        <v>45118</v>
      </c>
      <c r="AA18" s="3">
        <v>45118</v>
      </c>
      <c r="AB18">
        <v>11</v>
      </c>
      <c r="AC18" s="8">
        <v>1700.25</v>
      </c>
      <c r="AE18" s="3">
        <v>45118</v>
      </c>
      <c r="AF18" s="4" t="s">
        <v>363</v>
      </c>
      <c r="AG18">
        <v>11</v>
      </c>
      <c r="AH18" s="4" t="s">
        <v>392</v>
      </c>
      <c r="AI18" t="s">
        <v>126</v>
      </c>
      <c r="AJ18" s="3">
        <v>45199</v>
      </c>
      <c r="AK18" s="3">
        <v>45209</v>
      </c>
    </row>
    <row r="19" spans="1:37" x14ac:dyDescent="0.25">
      <c r="A19">
        <v>2023</v>
      </c>
      <c r="B19" s="3">
        <v>45108</v>
      </c>
      <c r="C19" s="3">
        <v>45199</v>
      </c>
      <c r="D19" t="s">
        <v>102</v>
      </c>
      <c r="E19" t="s">
        <v>95</v>
      </c>
      <c r="F19" t="s">
        <v>144</v>
      </c>
      <c r="G19" t="s">
        <v>145</v>
      </c>
      <c r="H19" t="s">
        <v>145</v>
      </c>
      <c r="I19" t="s">
        <v>144</v>
      </c>
      <c r="J19" t="s">
        <v>146</v>
      </c>
      <c r="K19" t="s">
        <v>147</v>
      </c>
      <c r="L19" t="s">
        <v>148</v>
      </c>
      <c r="M19" t="s">
        <v>110</v>
      </c>
      <c r="N19" t="s">
        <v>112</v>
      </c>
      <c r="O19" t="s">
        <v>149</v>
      </c>
      <c r="P19" t="s">
        <v>114</v>
      </c>
      <c r="Q19">
        <v>1</v>
      </c>
      <c r="R19" s="8">
        <v>444.08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t="s">
        <v>136</v>
      </c>
      <c r="Y19" t="s">
        <v>149</v>
      </c>
      <c r="Z19" s="3">
        <v>45118</v>
      </c>
      <c r="AA19" s="3">
        <v>45118</v>
      </c>
      <c r="AB19">
        <v>12</v>
      </c>
      <c r="AC19" s="8">
        <v>444.08</v>
      </c>
      <c r="AE19" s="3">
        <v>45118</v>
      </c>
      <c r="AF19" s="4" t="s">
        <v>363</v>
      </c>
      <c r="AG19">
        <v>12</v>
      </c>
      <c r="AH19" s="4" t="s">
        <v>392</v>
      </c>
      <c r="AI19" t="s">
        <v>126</v>
      </c>
      <c r="AJ19" s="3">
        <v>45199</v>
      </c>
      <c r="AK19" s="3">
        <v>45209</v>
      </c>
    </row>
    <row r="20" spans="1:37" x14ac:dyDescent="0.25">
      <c r="A20">
        <v>2023</v>
      </c>
      <c r="B20" s="3">
        <v>45108</v>
      </c>
      <c r="C20" s="3">
        <v>45199</v>
      </c>
      <c r="D20" t="s">
        <v>102</v>
      </c>
      <c r="E20" t="s">
        <v>95</v>
      </c>
      <c r="F20" t="s">
        <v>144</v>
      </c>
      <c r="G20" t="s">
        <v>145</v>
      </c>
      <c r="H20" t="s">
        <v>145</v>
      </c>
      <c r="I20" t="s">
        <v>144</v>
      </c>
      <c r="J20" t="s">
        <v>146</v>
      </c>
      <c r="K20" t="s">
        <v>147</v>
      </c>
      <c r="L20" t="s">
        <v>148</v>
      </c>
      <c r="M20" t="s">
        <v>110</v>
      </c>
      <c r="N20" t="s">
        <v>112</v>
      </c>
      <c r="O20" t="s">
        <v>149</v>
      </c>
      <c r="P20" t="s">
        <v>114</v>
      </c>
      <c r="Q20">
        <v>1</v>
      </c>
      <c r="R20" s="8">
        <v>344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t="s">
        <v>136</v>
      </c>
      <c r="Y20" t="s">
        <v>149</v>
      </c>
      <c r="Z20" s="3">
        <v>45118</v>
      </c>
      <c r="AA20" s="3">
        <v>45118</v>
      </c>
      <c r="AB20">
        <v>13</v>
      </c>
      <c r="AC20" s="8">
        <v>344</v>
      </c>
      <c r="AE20" s="3">
        <v>45118</v>
      </c>
      <c r="AF20" s="4" t="s">
        <v>363</v>
      </c>
      <c r="AG20">
        <v>13</v>
      </c>
      <c r="AH20" s="4" t="s">
        <v>392</v>
      </c>
      <c r="AI20" t="s">
        <v>126</v>
      </c>
      <c r="AJ20" s="3">
        <v>45199</v>
      </c>
      <c r="AK20" s="3">
        <v>45209</v>
      </c>
    </row>
    <row r="21" spans="1:37" x14ac:dyDescent="0.25">
      <c r="A21">
        <v>2023</v>
      </c>
      <c r="B21" s="3">
        <v>45108</v>
      </c>
      <c r="C21" s="3">
        <v>45199</v>
      </c>
      <c r="D21" t="s">
        <v>102</v>
      </c>
      <c r="E21" t="s">
        <v>95</v>
      </c>
      <c r="F21" t="s">
        <v>144</v>
      </c>
      <c r="G21" t="s">
        <v>145</v>
      </c>
      <c r="H21" t="s">
        <v>145</v>
      </c>
      <c r="I21" t="s">
        <v>144</v>
      </c>
      <c r="J21" t="s">
        <v>146</v>
      </c>
      <c r="K21" t="s">
        <v>147</v>
      </c>
      <c r="L21" t="s">
        <v>148</v>
      </c>
      <c r="M21" t="s">
        <v>110</v>
      </c>
      <c r="N21" t="s">
        <v>112</v>
      </c>
      <c r="O21" t="s">
        <v>149</v>
      </c>
      <c r="P21" t="s">
        <v>114</v>
      </c>
      <c r="Q21">
        <v>1</v>
      </c>
      <c r="R21" s="8">
        <v>423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t="s">
        <v>136</v>
      </c>
      <c r="Y21" t="s">
        <v>149</v>
      </c>
      <c r="Z21" s="3">
        <v>45118</v>
      </c>
      <c r="AA21" s="3">
        <v>45118</v>
      </c>
      <c r="AB21">
        <v>14</v>
      </c>
      <c r="AC21" s="8">
        <v>423</v>
      </c>
      <c r="AE21" s="3">
        <v>45118</v>
      </c>
      <c r="AF21" s="4" t="s">
        <v>363</v>
      </c>
      <c r="AG21">
        <v>14</v>
      </c>
      <c r="AH21" s="4" t="s">
        <v>392</v>
      </c>
      <c r="AI21" t="s">
        <v>126</v>
      </c>
      <c r="AJ21" s="3">
        <v>45199</v>
      </c>
      <c r="AK21" s="3">
        <v>45209</v>
      </c>
    </row>
    <row r="22" spans="1:37" x14ac:dyDescent="0.25">
      <c r="A22">
        <v>2023</v>
      </c>
      <c r="B22" s="3">
        <v>45108</v>
      </c>
      <c r="C22" s="3">
        <v>45199</v>
      </c>
      <c r="D22" t="s">
        <v>102</v>
      </c>
      <c r="E22" t="s">
        <v>95</v>
      </c>
      <c r="F22" t="s">
        <v>144</v>
      </c>
      <c r="G22" t="s">
        <v>145</v>
      </c>
      <c r="H22" t="s">
        <v>145</v>
      </c>
      <c r="I22" t="s">
        <v>144</v>
      </c>
      <c r="J22" t="s">
        <v>146</v>
      </c>
      <c r="K22" t="s">
        <v>147</v>
      </c>
      <c r="L22" t="s">
        <v>148</v>
      </c>
      <c r="M22" t="s">
        <v>110</v>
      </c>
      <c r="N22" t="s">
        <v>112</v>
      </c>
      <c r="O22" t="s">
        <v>130</v>
      </c>
      <c r="P22" t="s">
        <v>114</v>
      </c>
      <c r="Q22">
        <v>1</v>
      </c>
      <c r="R22" s="8">
        <v>900.02</v>
      </c>
      <c r="S22" t="s">
        <v>131</v>
      </c>
      <c r="T22" t="s">
        <v>132</v>
      </c>
      <c r="U22" t="s">
        <v>133</v>
      </c>
      <c r="V22" t="s">
        <v>131</v>
      </c>
      <c r="W22" t="s">
        <v>132</v>
      </c>
      <c r="X22" t="s">
        <v>134</v>
      </c>
      <c r="Y22" t="s">
        <v>130</v>
      </c>
      <c r="Z22" s="3">
        <v>45118</v>
      </c>
      <c r="AA22" s="3">
        <v>45118</v>
      </c>
      <c r="AB22">
        <v>15</v>
      </c>
      <c r="AC22" s="8">
        <v>900.02</v>
      </c>
      <c r="AE22" s="3">
        <v>45118</v>
      </c>
      <c r="AF22" s="4" t="s">
        <v>364</v>
      </c>
      <c r="AG22">
        <v>15</v>
      </c>
      <c r="AH22" s="4" t="s">
        <v>392</v>
      </c>
      <c r="AI22" t="s">
        <v>126</v>
      </c>
      <c r="AJ22" s="3">
        <v>45199</v>
      </c>
      <c r="AK22" s="3">
        <v>45209</v>
      </c>
    </row>
    <row r="23" spans="1:37" x14ac:dyDescent="0.25">
      <c r="A23">
        <v>2023</v>
      </c>
      <c r="B23" s="3">
        <v>45108</v>
      </c>
      <c r="C23" s="3">
        <v>45199</v>
      </c>
      <c r="D23" t="s">
        <v>102</v>
      </c>
      <c r="E23" t="s">
        <v>95</v>
      </c>
      <c r="F23" t="s">
        <v>144</v>
      </c>
      <c r="G23" t="s">
        <v>145</v>
      </c>
      <c r="H23" t="s">
        <v>145</v>
      </c>
      <c r="I23" t="s">
        <v>144</v>
      </c>
      <c r="J23" t="s">
        <v>146</v>
      </c>
      <c r="K23" t="s">
        <v>147</v>
      </c>
      <c r="L23" t="s">
        <v>148</v>
      </c>
      <c r="M23" t="s">
        <v>110</v>
      </c>
      <c r="N23" t="s">
        <v>112</v>
      </c>
      <c r="O23" t="s">
        <v>130</v>
      </c>
      <c r="P23" t="s">
        <v>114</v>
      </c>
      <c r="Q23">
        <v>1</v>
      </c>
      <c r="R23" s="8">
        <v>51</v>
      </c>
      <c r="S23" t="s">
        <v>131</v>
      </c>
      <c r="T23" t="s">
        <v>132</v>
      </c>
      <c r="U23" t="s">
        <v>133</v>
      </c>
      <c r="V23" t="s">
        <v>131</v>
      </c>
      <c r="W23" t="s">
        <v>132</v>
      </c>
      <c r="X23" t="s">
        <v>134</v>
      </c>
      <c r="Y23" t="s">
        <v>130</v>
      </c>
      <c r="Z23" s="3">
        <v>45118</v>
      </c>
      <c r="AA23" s="3">
        <v>45118</v>
      </c>
      <c r="AB23">
        <v>16</v>
      </c>
      <c r="AC23" s="8">
        <v>51</v>
      </c>
      <c r="AE23" s="3">
        <v>45118</v>
      </c>
      <c r="AF23" s="4" t="s">
        <v>364</v>
      </c>
      <c r="AG23">
        <v>16</v>
      </c>
      <c r="AH23" s="4" t="s">
        <v>392</v>
      </c>
      <c r="AI23" t="s">
        <v>126</v>
      </c>
      <c r="AJ23" s="3">
        <v>45199</v>
      </c>
      <c r="AK23" s="3">
        <v>45209</v>
      </c>
    </row>
    <row r="24" spans="1:37" x14ac:dyDescent="0.25">
      <c r="A24">
        <v>2023</v>
      </c>
      <c r="B24" s="3">
        <v>45108</v>
      </c>
      <c r="C24" s="3">
        <v>45199</v>
      </c>
      <c r="D24" t="s">
        <v>102</v>
      </c>
      <c r="E24" t="s">
        <v>95</v>
      </c>
      <c r="F24" t="s">
        <v>125</v>
      </c>
      <c r="G24" t="s">
        <v>125</v>
      </c>
      <c r="H24" t="s">
        <v>125</v>
      </c>
      <c r="I24" t="s">
        <v>126</v>
      </c>
      <c r="J24" t="s">
        <v>127</v>
      </c>
      <c r="K24" t="s">
        <v>128</v>
      </c>
      <c r="L24" t="s">
        <v>129</v>
      </c>
      <c r="M24" t="s">
        <v>110</v>
      </c>
      <c r="N24" t="s">
        <v>112</v>
      </c>
      <c r="O24" t="s">
        <v>150</v>
      </c>
      <c r="P24" t="s">
        <v>114</v>
      </c>
      <c r="Q24">
        <v>1</v>
      </c>
      <c r="R24" s="8">
        <v>1202.5</v>
      </c>
      <c r="S24" t="s">
        <v>131</v>
      </c>
      <c r="T24" t="s">
        <v>132</v>
      </c>
      <c r="U24" t="s">
        <v>133</v>
      </c>
      <c r="V24" t="s">
        <v>131</v>
      </c>
      <c r="W24" t="s">
        <v>132</v>
      </c>
      <c r="X24" t="s">
        <v>134</v>
      </c>
      <c r="Y24" t="s">
        <v>150</v>
      </c>
      <c r="Z24" s="3">
        <v>45118</v>
      </c>
      <c r="AA24" s="3">
        <v>45118</v>
      </c>
      <c r="AB24">
        <v>17</v>
      </c>
      <c r="AC24" s="8">
        <v>1202.5</v>
      </c>
      <c r="AE24" s="3"/>
      <c r="AG24">
        <v>17</v>
      </c>
      <c r="AH24" s="4" t="s">
        <v>392</v>
      </c>
      <c r="AI24" t="s">
        <v>126</v>
      </c>
      <c r="AJ24" s="3">
        <v>45199</v>
      </c>
      <c r="AK24" s="3">
        <v>45209</v>
      </c>
    </row>
    <row r="25" spans="1:37" x14ac:dyDescent="0.25">
      <c r="A25">
        <v>2023</v>
      </c>
      <c r="B25" s="3">
        <v>45108</v>
      </c>
      <c r="C25" s="3">
        <v>45199</v>
      </c>
      <c r="D25" t="s">
        <v>102</v>
      </c>
      <c r="E25" t="s">
        <v>95</v>
      </c>
      <c r="F25" t="s">
        <v>151</v>
      </c>
      <c r="G25" t="s">
        <v>152</v>
      </c>
      <c r="H25" t="s">
        <v>151</v>
      </c>
      <c r="I25" t="s">
        <v>126</v>
      </c>
      <c r="J25" t="s">
        <v>153</v>
      </c>
      <c r="K25" t="s">
        <v>154</v>
      </c>
      <c r="L25" t="s">
        <v>155</v>
      </c>
      <c r="M25" t="s">
        <v>110</v>
      </c>
      <c r="N25" t="s">
        <v>112</v>
      </c>
      <c r="O25" t="s">
        <v>156</v>
      </c>
      <c r="P25" t="s">
        <v>114</v>
      </c>
      <c r="Q25">
        <v>1</v>
      </c>
      <c r="R25" s="8">
        <v>500</v>
      </c>
      <c r="S25" t="s">
        <v>131</v>
      </c>
      <c r="T25" t="s">
        <v>132</v>
      </c>
      <c r="U25" t="s">
        <v>133</v>
      </c>
      <c r="V25" t="s">
        <v>131</v>
      </c>
      <c r="W25" t="s">
        <v>132</v>
      </c>
      <c r="X25" t="s">
        <v>157</v>
      </c>
      <c r="Y25" t="s">
        <v>156</v>
      </c>
      <c r="Z25" s="3">
        <v>45120</v>
      </c>
      <c r="AA25" s="3">
        <v>45120</v>
      </c>
      <c r="AB25">
        <v>18</v>
      </c>
      <c r="AC25" s="8">
        <v>500</v>
      </c>
      <c r="AE25" s="3"/>
      <c r="AG25">
        <v>18</v>
      </c>
      <c r="AH25" s="4" t="s">
        <v>392</v>
      </c>
      <c r="AI25" t="s">
        <v>126</v>
      </c>
      <c r="AJ25" s="3">
        <v>45199</v>
      </c>
      <c r="AK25" s="3">
        <v>45209</v>
      </c>
    </row>
    <row r="26" spans="1:37" x14ac:dyDescent="0.25">
      <c r="A26">
        <v>2023</v>
      </c>
      <c r="B26" s="3">
        <v>45108</v>
      </c>
      <c r="C26" s="3">
        <v>45199</v>
      </c>
      <c r="D26" t="s">
        <v>102</v>
      </c>
      <c r="E26" t="s">
        <v>95</v>
      </c>
      <c r="F26" t="s">
        <v>158</v>
      </c>
      <c r="G26" t="s">
        <v>159</v>
      </c>
      <c r="H26" t="s">
        <v>159</v>
      </c>
      <c r="I26" t="s">
        <v>139</v>
      </c>
      <c r="J26" t="s">
        <v>160</v>
      </c>
      <c r="K26" t="s">
        <v>161</v>
      </c>
      <c r="L26" t="s">
        <v>162</v>
      </c>
      <c r="M26" t="s">
        <v>110</v>
      </c>
      <c r="N26" t="s">
        <v>112</v>
      </c>
      <c r="O26" t="s">
        <v>163</v>
      </c>
      <c r="P26" t="s">
        <v>114</v>
      </c>
      <c r="Q26">
        <v>3</v>
      </c>
      <c r="R26" s="8">
        <v>732.51</v>
      </c>
      <c r="S26" t="s">
        <v>131</v>
      </c>
      <c r="T26" t="s">
        <v>132</v>
      </c>
      <c r="U26" t="s">
        <v>133</v>
      </c>
      <c r="V26" t="s">
        <v>131</v>
      </c>
      <c r="W26" t="s">
        <v>132</v>
      </c>
      <c r="X26" t="s">
        <v>164</v>
      </c>
      <c r="Y26" t="s">
        <v>163</v>
      </c>
      <c r="Z26" s="3">
        <v>45121</v>
      </c>
      <c r="AA26" s="3">
        <v>45121</v>
      </c>
      <c r="AB26">
        <v>19</v>
      </c>
      <c r="AC26" s="8">
        <v>732.51</v>
      </c>
      <c r="AE26" s="3"/>
      <c r="AG26">
        <v>19</v>
      </c>
      <c r="AH26" s="4" t="s">
        <v>392</v>
      </c>
      <c r="AI26" t="s">
        <v>126</v>
      </c>
      <c r="AJ26" s="3">
        <v>45199</v>
      </c>
      <c r="AK26" s="3">
        <v>45209</v>
      </c>
    </row>
    <row r="27" spans="1:37" x14ac:dyDescent="0.25">
      <c r="A27">
        <v>2023</v>
      </c>
      <c r="B27" s="3">
        <v>45108</v>
      </c>
      <c r="C27" s="3">
        <v>45199</v>
      </c>
      <c r="D27" t="s">
        <v>102</v>
      </c>
      <c r="E27" t="s">
        <v>95</v>
      </c>
      <c r="F27" t="s">
        <v>125</v>
      </c>
      <c r="G27" t="s">
        <v>125</v>
      </c>
      <c r="H27" t="s">
        <v>125</v>
      </c>
      <c r="I27" t="s">
        <v>126</v>
      </c>
      <c r="J27" t="s">
        <v>127</v>
      </c>
      <c r="K27" t="s">
        <v>128</v>
      </c>
      <c r="L27" t="s">
        <v>129</v>
      </c>
      <c r="M27" t="s">
        <v>110</v>
      </c>
      <c r="N27" t="s">
        <v>112</v>
      </c>
      <c r="O27" t="s">
        <v>165</v>
      </c>
      <c r="P27" t="s">
        <v>114</v>
      </c>
      <c r="Q27">
        <v>1</v>
      </c>
      <c r="R27" s="8">
        <v>981</v>
      </c>
      <c r="S27" t="s">
        <v>131</v>
      </c>
      <c r="T27" t="s">
        <v>132</v>
      </c>
      <c r="U27" t="s">
        <v>133</v>
      </c>
      <c r="V27" t="s">
        <v>131</v>
      </c>
      <c r="W27" t="s">
        <v>132</v>
      </c>
      <c r="X27" t="s">
        <v>166</v>
      </c>
      <c r="Y27" t="s">
        <v>165</v>
      </c>
      <c r="Z27" s="3">
        <v>45125</v>
      </c>
      <c r="AA27" s="3">
        <v>45125</v>
      </c>
      <c r="AB27">
        <v>20</v>
      </c>
      <c r="AC27" s="8">
        <v>981</v>
      </c>
      <c r="AE27" s="3"/>
      <c r="AG27">
        <v>20</v>
      </c>
      <c r="AH27" s="4" t="s">
        <v>392</v>
      </c>
      <c r="AI27" t="s">
        <v>126</v>
      </c>
      <c r="AJ27" s="3">
        <v>45199</v>
      </c>
      <c r="AK27" s="3">
        <v>45209</v>
      </c>
    </row>
    <row r="28" spans="1:37" x14ac:dyDescent="0.25">
      <c r="A28">
        <v>2023</v>
      </c>
      <c r="B28" s="3">
        <v>45108</v>
      </c>
      <c r="C28" s="3">
        <v>45199</v>
      </c>
      <c r="D28" t="s">
        <v>102</v>
      </c>
      <c r="E28" t="s">
        <v>95</v>
      </c>
      <c r="F28" t="s">
        <v>125</v>
      </c>
      <c r="G28" t="s">
        <v>125</v>
      </c>
      <c r="H28" t="s">
        <v>125</v>
      </c>
      <c r="I28" t="s">
        <v>126</v>
      </c>
      <c r="J28" t="s">
        <v>127</v>
      </c>
      <c r="K28" t="s">
        <v>128</v>
      </c>
      <c r="L28" t="s">
        <v>129</v>
      </c>
      <c r="M28" t="s">
        <v>110</v>
      </c>
      <c r="N28" t="s">
        <v>112</v>
      </c>
      <c r="O28" t="s">
        <v>165</v>
      </c>
      <c r="P28" t="s">
        <v>114</v>
      </c>
      <c r="Q28">
        <v>1</v>
      </c>
      <c r="R28" s="8">
        <v>435</v>
      </c>
      <c r="S28" t="s">
        <v>131</v>
      </c>
      <c r="T28" t="s">
        <v>132</v>
      </c>
      <c r="U28" t="s">
        <v>133</v>
      </c>
      <c r="V28" t="s">
        <v>131</v>
      </c>
      <c r="W28" t="s">
        <v>132</v>
      </c>
      <c r="X28" t="s">
        <v>166</v>
      </c>
      <c r="Y28" t="s">
        <v>165</v>
      </c>
      <c r="Z28" s="3">
        <v>44804</v>
      </c>
      <c r="AA28" s="3">
        <v>44804</v>
      </c>
      <c r="AB28">
        <v>21</v>
      </c>
      <c r="AC28" s="8">
        <v>435</v>
      </c>
      <c r="AE28" s="3"/>
      <c r="AG28">
        <v>21</v>
      </c>
      <c r="AH28" s="4" t="s">
        <v>392</v>
      </c>
      <c r="AI28" t="s">
        <v>126</v>
      </c>
      <c r="AJ28" s="3">
        <v>45199</v>
      </c>
      <c r="AK28" s="3">
        <v>45209</v>
      </c>
    </row>
    <row r="29" spans="1:37" x14ac:dyDescent="0.25">
      <c r="A29">
        <v>2023</v>
      </c>
      <c r="B29" s="3">
        <v>45108</v>
      </c>
      <c r="C29" s="3">
        <v>45199</v>
      </c>
      <c r="D29" t="s">
        <v>102</v>
      </c>
      <c r="E29" t="s">
        <v>95</v>
      </c>
      <c r="F29" t="s">
        <v>125</v>
      </c>
      <c r="G29" t="s">
        <v>125</v>
      </c>
      <c r="H29" t="s">
        <v>125</v>
      </c>
      <c r="I29" t="s">
        <v>126</v>
      </c>
      <c r="J29" t="s">
        <v>127</v>
      </c>
      <c r="K29" t="s">
        <v>128</v>
      </c>
      <c r="L29" t="s">
        <v>129</v>
      </c>
      <c r="M29" t="s">
        <v>110</v>
      </c>
      <c r="N29" t="s">
        <v>112</v>
      </c>
      <c r="O29" t="s">
        <v>167</v>
      </c>
      <c r="P29" t="s">
        <v>114</v>
      </c>
      <c r="Q29">
        <v>1</v>
      </c>
      <c r="R29" s="8">
        <v>1255.29</v>
      </c>
      <c r="S29" t="s">
        <v>131</v>
      </c>
      <c r="T29" t="s">
        <v>132</v>
      </c>
      <c r="U29" t="s">
        <v>133</v>
      </c>
      <c r="V29" t="s">
        <v>131</v>
      </c>
      <c r="W29" t="s">
        <v>132</v>
      </c>
      <c r="X29" t="s">
        <v>168</v>
      </c>
      <c r="Y29" t="s">
        <v>167</v>
      </c>
      <c r="Z29" s="3">
        <v>45132</v>
      </c>
      <c r="AA29" s="3">
        <v>45132</v>
      </c>
      <c r="AB29">
        <v>22</v>
      </c>
      <c r="AC29" s="8">
        <v>1255.29</v>
      </c>
      <c r="AE29" s="3"/>
      <c r="AG29">
        <v>22</v>
      </c>
      <c r="AH29" s="4" t="s">
        <v>392</v>
      </c>
      <c r="AI29" t="s">
        <v>126</v>
      </c>
      <c r="AJ29" s="3">
        <v>45199</v>
      </c>
      <c r="AK29" s="3">
        <v>45209</v>
      </c>
    </row>
    <row r="30" spans="1:37" x14ac:dyDescent="0.25">
      <c r="A30">
        <v>2023</v>
      </c>
      <c r="B30" s="3">
        <v>45108</v>
      </c>
      <c r="C30" s="3">
        <v>45199</v>
      </c>
      <c r="D30" t="s">
        <v>102</v>
      </c>
      <c r="E30" t="s">
        <v>95</v>
      </c>
      <c r="F30" t="s">
        <v>125</v>
      </c>
      <c r="G30" t="s">
        <v>125</v>
      </c>
      <c r="H30" t="s">
        <v>125</v>
      </c>
      <c r="I30" t="s">
        <v>126</v>
      </c>
      <c r="J30" t="s">
        <v>127</v>
      </c>
      <c r="K30" t="s">
        <v>128</v>
      </c>
      <c r="L30" t="s">
        <v>129</v>
      </c>
      <c r="M30" t="s">
        <v>110</v>
      </c>
      <c r="N30" t="s">
        <v>112</v>
      </c>
      <c r="O30" t="s">
        <v>167</v>
      </c>
      <c r="P30" t="s">
        <v>114</v>
      </c>
      <c r="Q30">
        <v>1</v>
      </c>
      <c r="R30" s="8">
        <v>51</v>
      </c>
      <c r="S30" t="s">
        <v>131</v>
      </c>
      <c r="T30" t="s">
        <v>132</v>
      </c>
      <c r="U30" t="s">
        <v>133</v>
      </c>
      <c r="V30" t="s">
        <v>131</v>
      </c>
      <c r="W30" t="s">
        <v>132</v>
      </c>
      <c r="X30" t="s">
        <v>168</v>
      </c>
      <c r="Y30" t="s">
        <v>167</v>
      </c>
      <c r="Z30" s="3">
        <v>45132</v>
      </c>
      <c r="AA30" s="3">
        <v>45132</v>
      </c>
      <c r="AB30">
        <v>23</v>
      </c>
      <c r="AC30" s="8">
        <v>51</v>
      </c>
      <c r="AE30" s="3"/>
      <c r="AG30">
        <v>23</v>
      </c>
      <c r="AH30" s="4" t="s">
        <v>392</v>
      </c>
      <c r="AI30" t="s">
        <v>126</v>
      </c>
      <c r="AJ30" s="3">
        <v>45199</v>
      </c>
      <c r="AK30" s="3">
        <v>45209</v>
      </c>
    </row>
    <row r="31" spans="1:37" x14ac:dyDescent="0.25">
      <c r="A31">
        <v>2023</v>
      </c>
      <c r="B31" s="3">
        <v>45108</v>
      </c>
      <c r="C31" s="3">
        <v>45199</v>
      </c>
      <c r="D31" t="s">
        <v>102</v>
      </c>
      <c r="E31" t="s">
        <v>95</v>
      </c>
      <c r="F31" t="s">
        <v>125</v>
      </c>
      <c r="G31" t="s">
        <v>125</v>
      </c>
      <c r="H31" t="s">
        <v>125</v>
      </c>
      <c r="I31" t="s">
        <v>126</v>
      </c>
      <c r="J31" t="s">
        <v>127</v>
      </c>
      <c r="K31" t="s">
        <v>128</v>
      </c>
      <c r="L31" t="s">
        <v>129</v>
      </c>
      <c r="M31" t="s">
        <v>110</v>
      </c>
      <c r="N31" t="s">
        <v>112</v>
      </c>
      <c r="O31" t="s">
        <v>167</v>
      </c>
      <c r="P31" t="s">
        <v>114</v>
      </c>
      <c r="Q31">
        <v>1</v>
      </c>
      <c r="R31" s="8">
        <v>149</v>
      </c>
      <c r="S31" t="s">
        <v>131</v>
      </c>
      <c r="T31" t="s">
        <v>132</v>
      </c>
      <c r="U31" t="s">
        <v>133</v>
      </c>
      <c r="V31" t="s">
        <v>131</v>
      </c>
      <c r="W31" t="s">
        <v>132</v>
      </c>
      <c r="X31" t="s">
        <v>168</v>
      </c>
      <c r="Y31" t="s">
        <v>167</v>
      </c>
      <c r="Z31" s="3">
        <v>45132</v>
      </c>
      <c r="AA31" s="3">
        <v>45132</v>
      </c>
      <c r="AB31">
        <v>24</v>
      </c>
      <c r="AC31" s="8">
        <v>149</v>
      </c>
      <c r="AE31" s="3"/>
      <c r="AG31">
        <v>24</v>
      </c>
      <c r="AH31" s="4" t="s">
        <v>392</v>
      </c>
      <c r="AI31" t="s">
        <v>126</v>
      </c>
      <c r="AJ31" s="3">
        <v>45199</v>
      </c>
      <c r="AK31" s="3">
        <v>45209</v>
      </c>
    </row>
    <row r="32" spans="1:37" x14ac:dyDescent="0.25">
      <c r="A32">
        <v>2023</v>
      </c>
      <c r="B32" s="3">
        <v>45108</v>
      </c>
      <c r="C32" s="3">
        <v>45199</v>
      </c>
      <c r="D32" t="s">
        <v>102</v>
      </c>
      <c r="E32" t="s">
        <v>95</v>
      </c>
      <c r="F32" t="s">
        <v>125</v>
      </c>
      <c r="G32" t="s">
        <v>125</v>
      </c>
      <c r="H32" t="s">
        <v>125</v>
      </c>
      <c r="I32" t="s">
        <v>126</v>
      </c>
      <c r="J32" t="s">
        <v>127</v>
      </c>
      <c r="K32" t="s">
        <v>128</v>
      </c>
      <c r="L32" t="s">
        <v>129</v>
      </c>
      <c r="M32" t="s">
        <v>110</v>
      </c>
      <c r="N32" t="s">
        <v>112</v>
      </c>
      <c r="O32" t="s">
        <v>167</v>
      </c>
      <c r="P32" t="s">
        <v>114</v>
      </c>
      <c r="Q32">
        <v>1</v>
      </c>
      <c r="R32" s="8">
        <v>168</v>
      </c>
      <c r="S32" t="s">
        <v>131</v>
      </c>
      <c r="T32" t="s">
        <v>132</v>
      </c>
      <c r="U32" t="s">
        <v>133</v>
      </c>
      <c r="V32" t="s">
        <v>131</v>
      </c>
      <c r="W32" t="s">
        <v>132</v>
      </c>
      <c r="X32" t="s">
        <v>168</v>
      </c>
      <c r="Y32" t="s">
        <v>167</v>
      </c>
      <c r="Z32" s="3">
        <v>45132</v>
      </c>
      <c r="AA32" s="3">
        <v>45132</v>
      </c>
      <c r="AB32">
        <v>25</v>
      </c>
      <c r="AC32" s="8">
        <v>168</v>
      </c>
      <c r="AE32" s="3"/>
      <c r="AG32">
        <v>25</v>
      </c>
      <c r="AH32" s="4" t="s">
        <v>392</v>
      </c>
      <c r="AI32" t="s">
        <v>126</v>
      </c>
      <c r="AJ32" s="3">
        <v>45199</v>
      </c>
      <c r="AK32" s="3">
        <v>45209</v>
      </c>
    </row>
    <row r="33" spans="1:37" x14ac:dyDescent="0.25">
      <c r="A33">
        <v>2023</v>
      </c>
      <c r="B33" s="3">
        <v>45108</v>
      </c>
      <c r="C33" s="3">
        <v>45199</v>
      </c>
      <c r="D33" t="s">
        <v>102</v>
      </c>
      <c r="E33" t="s">
        <v>95</v>
      </c>
      <c r="F33" t="s">
        <v>125</v>
      </c>
      <c r="G33" t="s">
        <v>125</v>
      </c>
      <c r="H33" t="s">
        <v>125</v>
      </c>
      <c r="I33" t="s">
        <v>126</v>
      </c>
      <c r="J33" t="s">
        <v>127</v>
      </c>
      <c r="K33" t="s">
        <v>128</v>
      </c>
      <c r="L33" t="s">
        <v>129</v>
      </c>
      <c r="M33" t="s">
        <v>110</v>
      </c>
      <c r="N33" t="s">
        <v>112</v>
      </c>
      <c r="O33" t="s">
        <v>167</v>
      </c>
      <c r="P33" t="s">
        <v>114</v>
      </c>
      <c r="Q33">
        <v>1</v>
      </c>
      <c r="R33" s="8">
        <v>149</v>
      </c>
      <c r="S33" t="s">
        <v>131</v>
      </c>
      <c r="T33" t="s">
        <v>132</v>
      </c>
      <c r="U33" t="s">
        <v>133</v>
      </c>
      <c r="V33" t="s">
        <v>131</v>
      </c>
      <c r="W33" t="s">
        <v>132</v>
      </c>
      <c r="X33" t="s">
        <v>168</v>
      </c>
      <c r="Y33" t="s">
        <v>167</v>
      </c>
      <c r="Z33" s="3">
        <v>45132</v>
      </c>
      <c r="AA33" s="3">
        <v>45132</v>
      </c>
      <c r="AB33">
        <v>26</v>
      </c>
      <c r="AC33" s="8">
        <v>149</v>
      </c>
      <c r="AE33" s="3"/>
      <c r="AG33">
        <v>26</v>
      </c>
      <c r="AH33" s="4" t="s">
        <v>392</v>
      </c>
      <c r="AI33" t="s">
        <v>126</v>
      </c>
      <c r="AJ33" s="3">
        <v>45199</v>
      </c>
      <c r="AK33" s="3">
        <v>45209</v>
      </c>
    </row>
    <row r="34" spans="1:37" x14ac:dyDescent="0.25">
      <c r="A34">
        <v>2023</v>
      </c>
      <c r="B34" s="3">
        <v>45108</v>
      </c>
      <c r="C34" s="3">
        <v>45199</v>
      </c>
      <c r="D34" t="s">
        <v>102</v>
      </c>
      <c r="E34" t="s">
        <v>95</v>
      </c>
      <c r="F34" t="s">
        <v>125</v>
      </c>
      <c r="G34" t="s">
        <v>125</v>
      </c>
      <c r="H34" t="s">
        <v>125</v>
      </c>
      <c r="I34" t="s">
        <v>126</v>
      </c>
      <c r="J34" t="s">
        <v>127</v>
      </c>
      <c r="K34" t="s">
        <v>128</v>
      </c>
      <c r="L34" t="s">
        <v>129</v>
      </c>
      <c r="M34" t="s">
        <v>110</v>
      </c>
      <c r="N34" t="s">
        <v>112</v>
      </c>
      <c r="O34" t="s">
        <v>167</v>
      </c>
      <c r="P34" t="s">
        <v>114</v>
      </c>
      <c r="Q34">
        <v>1</v>
      </c>
      <c r="R34" s="8">
        <v>168</v>
      </c>
      <c r="S34" t="s">
        <v>131</v>
      </c>
      <c r="T34" t="s">
        <v>132</v>
      </c>
      <c r="U34" t="s">
        <v>133</v>
      </c>
      <c r="V34" t="s">
        <v>131</v>
      </c>
      <c r="W34" t="s">
        <v>132</v>
      </c>
      <c r="X34" t="s">
        <v>168</v>
      </c>
      <c r="Y34" t="s">
        <v>167</v>
      </c>
      <c r="Z34" s="3">
        <v>45132</v>
      </c>
      <c r="AA34" s="3">
        <v>45132</v>
      </c>
      <c r="AB34">
        <v>27</v>
      </c>
      <c r="AC34" s="8">
        <v>168</v>
      </c>
      <c r="AE34" s="3"/>
      <c r="AG34">
        <v>27</v>
      </c>
      <c r="AH34" s="4" t="s">
        <v>392</v>
      </c>
      <c r="AI34" t="s">
        <v>126</v>
      </c>
      <c r="AJ34" s="3">
        <v>45199</v>
      </c>
      <c r="AK34" s="3">
        <v>45209</v>
      </c>
    </row>
    <row r="35" spans="1:37" x14ac:dyDescent="0.25">
      <c r="A35">
        <v>2023</v>
      </c>
      <c r="B35" s="3">
        <v>45108</v>
      </c>
      <c r="C35" s="3">
        <v>45199</v>
      </c>
      <c r="D35" t="s">
        <v>102</v>
      </c>
      <c r="E35" t="s">
        <v>95</v>
      </c>
      <c r="F35" t="s">
        <v>125</v>
      </c>
      <c r="G35" t="s">
        <v>125</v>
      </c>
      <c r="H35" t="s">
        <v>125</v>
      </c>
      <c r="I35" t="s">
        <v>126</v>
      </c>
      <c r="J35" t="s">
        <v>127</v>
      </c>
      <c r="K35" t="s">
        <v>128</v>
      </c>
      <c r="L35" t="s">
        <v>129</v>
      </c>
      <c r="M35" t="s">
        <v>110</v>
      </c>
      <c r="N35" t="s">
        <v>112</v>
      </c>
      <c r="O35" t="s">
        <v>167</v>
      </c>
      <c r="P35" t="s">
        <v>114</v>
      </c>
      <c r="Q35">
        <v>1</v>
      </c>
      <c r="R35" s="8">
        <v>51</v>
      </c>
      <c r="S35" t="s">
        <v>131</v>
      </c>
      <c r="T35" t="s">
        <v>132</v>
      </c>
      <c r="U35" t="s">
        <v>133</v>
      </c>
      <c r="V35" t="s">
        <v>131</v>
      </c>
      <c r="W35" t="s">
        <v>132</v>
      </c>
      <c r="X35" t="s">
        <v>168</v>
      </c>
      <c r="Y35" t="s">
        <v>167</v>
      </c>
      <c r="Z35" s="3">
        <v>45132</v>
      </c>
      <c r="AA35" s="3">
        <v>45132</v>
      </c>
      <c r="AB35">
        <v>28</v>
      </c>
      <c r="AC35" s="8">
        <v>51</v>
      </c>
      <c r="AE35" s="3"/>
      <c r="AG35">
        <v>28</v>
      </c>
      <c r="AH35" s="4" t="s">
        <v>392</v>
      </c>
      <c r="AI35" t="s">
        <v>126</v>
      </c>
      <c r="AJ35" s="3">
        <v>45199</v>
      </c>
      <c r="AK35" s="3">
        <v>45209</v>
      </c>
    </row>
    <row r="36" spans="1:37" x14ac:dyDescent="0.25">
      <c r="A36">
        <v>2023</v>
      </c>
      <c r="B36" s="3">
        <v>45108</v>
      </c>
      <c r="C36" s="3">
        <v>45199</v>
      </c>
      <c r="D36" t="s">
        <v>102</v>
      </c>
      <c r="E36" t="s">
        <v>95</v>
      </c>
      <c r="F36" t="s">
        <v>125</v>
      </c>
      <c r="G36" t="s">
        <v>125</v>
      </c>
      <c r="H36" t="s">
        <v>125</v>
      </c>
      <c r="I36" t="s">
        <v>126</v>
      </c>
      <c r="J36" t="s">
        <v>127</v>
      </c>
      <c r="K36" t="s">
        <v>128</v>
      </c>
      <c r="L36" t="s">
        <v>129</v>
      </c>
      <c r="M36" t="s">
        <v>110</v>
      </c>
      <c r="N36" t="s">
        <v>112</v>
      </c>
      <c r="O36" t="s">
        <v>167</v>
      </c>
      <c r="P36" t="s">
        <v>114</v>
      </c>
      <c r="Q36">
        <v>1</v>
      </c>
      <c r="R36" s="8">
        <v>300</v>
      </c>
      <c r="S36" t="s">
        <v>131</v>
      </c>
      <c r="T36" t="s">
        <v>132</v>
      </c>
      <c r="U36" t="s">
        <v>133</v>
      </c>
      <c r="V36" t="s">
        <v>131</v>
      </c>
      <c r="W36" t="s">
        <v>132</v>
      </c>
      <c r="X36" t="s">
        <v>168</v>
      </c>
      <c r="Y36" t="s">
        <v>167</v>
      </c>
      <c r="Z36" s="3">
        <v>45132</v>
      </c>
      <c r="AA36" s="3">
        <v>45132</v>
      </c>
      <c r="AB36">
        <v>29</v>
      </c>
      <c r="AC36" s="8">
        <v>300</v>
      </c>
      <c r="AE36" s="3"/>
      <c r="AG36">
        <v>29</v>
      </c>
      <c r="AH36" s="4" t="s">
        <v>392</v>
      </c>
      <c r="AI36" t="s">
        <v>126</v>
      </c>
      <c r="AJ36" s="3">
        <v>45199</v>
      </c>
      <c r="AK36" s="3">
        <v>45209</v>
      </c>
    </row>
    <row r="37" spans="1:37" x14ac:dyDescent="0.25">
      <c r="A37">
        <v>2023</v>
      </c>
      <c r="B37" s="3">
        <v>45108</v>
      </c>
      <c r="C37" s="3">
        <v>45199</v>
      </c>
      <c r="D37" t="s">
        <v>102</v>
      </c>
      <c r="E37" t="s">
        <v>95</v>
      </c>
      <c r="F37" t="s">
        <v>151</v>
      </c>
      <c r="G37" t="s">
        <v>169</v>
      </c>
      <c r="H37" t="s">
        <v>169</v>
      </c>
      <c r="I37" t="s">
        <v>126</v>
      </c>
      <c r="J37" t="s">
        <v>170</v>
      </c>
      <c r="K37" t="s">
        <v>171</v>
      </c>
      <c r="L37" t="s">
        <v>172</v>
      </c>
      <c r="M37" t="s">
        <v>110</v>
      </c>
      <c r="N37" t="s">
        <v>112</v>
      </c>
      <c r="O37" t="s">
        <v>173</v>
      </c>
      <c r="P37" t="s">
        <v>114</v>
      </c>
      <c r="Q37">
        <v>1</v>
      </c>
      <c r="R37" s="8">
        <v>300</v>
      </c>
      <c r="S37" t="s">
        <v>131</v>
      </c>
      <c r="T37" t="s">
        <v>132</v>
      </c>
      <c r="U37" t="s">
        <v>133</v>
      </c>
      <c r="V37" t="s">
        <v>131</v>
      </c>
      <c r="W37" t="s">
        <v>132</v>
      </c>
      <c r="X37" t="s">
        <v>166</v>
      </c>
      <c r="Y37" t="s">
        <v>173</v>
      </c>
      <c r="Z37" s="3">
        <v>45138</v>
      </c>
      <c r="AA37" s="3">
        <v>45138</v>
      </c>
      <c r="AB37">
        <v>30</v>
      </c>
      <c r="AC37" s="8">
        <v>300</v>
      </c>
      <c r="AE37" s="3"/>
      <c r="AG37">
        <v>30</v>
      </c>
      <c r="AH37" s="4" t="s">
        <v>392</v>
      </c>
      <c r="AI37" t="s">
        <v>126</v>
      </c>
      <c r="AJ37" s="3">
        <v>45199</v>
      </c>
      <c r="AK37" s="3">
        <v>45209</v>
      </c>
    </row>
    <row r="38" spans="1:37" x14ac:dyDescent="0.25">
      <c r="A38">
        <v>2023</v>
      </c>
      <c r="B38" s="3">
        <v>45108</v>
      </c>
      <c r="C38" s="3">
        <v>45199</v>
      </c>
      <c r="D38" t="s">
        <v>102</v>
      </c>
      <c r="E38" t="s">
        <v>95</v>
      </c>
      <c r="F38" t="s">
        <v>125</v>
      </c>
      <c r="G38" t="s">
        <v>125</v>
      </c>
      <c r="H38" t="s">
        <v>125</v>
      </c>
      <c r="I38" t="s">
        <v>126</v>
      </c>
      <c r="J38" t="s">
        <v>127</v>
      </c>
      <c r="K38" t="s">
        <v>128</v>
      </c>
      <c r="L38" t="s">
        <v>129</v>
      </c>
      <c r="M38" t="s">
        <v>110</v>
      </c>
      <c r="N38" t="s">
        <v>112</v>
      </c>
      <c r="O38" t="s">
        <v>174</v>
      </c>
      <c r="P38" t="s">
        <v>114</v>
      </c>
      <c r="Q38">
        <v>1</v>
      </c>
      <c r="R38" s="8">
        <v>1044.97</v>
      </c>
      <c r="S38" t="s">
        <v>131</v>
      </c>
      <c r="T38" t="s">
        <v>132</v>
      </c>
      <c r="U38" t="s">
        <v>133</v>
      </c>
      <c r="V38" t="s">
        <v>131</v>
      </c>
      <c r="W38" t="s">
        <v>132</v>
      </c>
      <c r="X38" t="s">
        <v>134</v>
      </c>
      <c r="Y38" t="s">
        <v>174</v>
      </c>
      <c r="Z38" s="3">
        <v>45135</v>
      </c>
      <c r="AA38" s="3">
        <v>45135</v>
      </c>
      <c r="AB38">
        <v>31</v>
      </c>
      <c r="AC38" s="8">
        <v>1044.97</v>
      </c>
      <c r="AE38" s="3"/>
      <c r="AG38">
        <v>31</v>
      </c>
      <c r="AH38" s="4" t="s">
        <v>392</v>
      </c>
      <c r="AI38" t="s">
        <v>126</v>
      </c>
      <c r="AJ38" s="3">
        <v>45199</v>
      </c>
      <c r="AK38" s="3">
        <v>45209</v>
      </c>
    </row>
    <row r="39" spans="1:37" x14ac:dyDescent="0.25">
      <c r="A39">
        <v>2023</v>
      </c>
      <c r="B39" s="3">
        <v>45108</v>
      </c>
      <c r="C39" s="3">
        <v>45199</v>
      </c>
      <c r="D39" t="s">
        <v>102</v>
      </c>
      <c r="E39" t="s">
        <v>95</v>
      </c>
      <c r="F39" t="s">
        <v>144</v>
      </c>
      <c r="G39" t="s">
        <v>145</v>
      </c>
      <c r="H39" t="s">
        <v>145</v>
      </c>
      <c r="I39" t="s">
        <v>144</v>
      </c>
      <c r="J39" t="s">
        <v>146</v>
      </c>
      <c r="K39" t="s">
        <v>147</v>
      </c>
      <c r="L39" t="s">
        <v>148</v>
      </c>
      <c r="M39" t="s">
        <v>110</v>
      </c>
      <c r="N39" t="s">
        <v>112</v>
      </c>
      <c r="O39" t="s">
        <v>175</v>
      </c>
      <c r="P39" t="s">
        <v>114</v>
      </c>
      <c r="Q39">
        <v>1</v>
      </c>
      <c r="R39" s="8">
        <v>1989.96</v>
      </c>
      <c r="S39" t="s">
        <v>131</v>
      </c>
      <c r="T39" t="s">
        <v>132</v>
      </c>
      <c r="U39" t="s">
        <v>133</v>
      </c>
      <c r="V39" t="s">
        <v>131</v>
      </c>
      <c r="W39" t="s">
        <v>132</v>
      </c>
      <c r="X39" t="s">
        <v>176</v>
      </c>
      <c r="Y39" t="s">
        <v>175</v>
      </c>
      <c r="Z39" s="3">
        <v>45138</v>
      </c>
      <c r="AA39" s="3">
        <v>45138</v>
      </c>
      <c r="AB39">
        <v>32</v>
      </c>
      <c r="AC39" s="8">
        <v>1989.96</v>
      </c>
      <c r="AE39" s="3">
        <v>45138</v>
      </c>
      <c r="AF39" s="4" t="s">
        <v>365</v>
      </c>
      <c r="AG39">
        <v>32</v>
      </c>
      <c r="AH39" s="4" t="s">
        <v>392</v>
      </c>
      <c r="AI39" t="s">
        <v>126</v>
      </c>
      <c r="AJ39" s="3">
        <v>45199</v>
      </c>
      <c r="AK39" s="3">
        <v>45209</v>
      </c>
    </row>
    <row r="40" spans="1:37" x14ac:dyDescent="0.25">
      <c r="A40">
        <v>2023</v>
      </c>
      <c r="B40" s="3">
        <v>45108</v>
      </c>
      <c r="C40" s="3">
        <v>45199</v>
      </c>
      <c r="D40" t="s">
        <v>102</v>
      </c>
      <c r="E40" t="s">
        <v>95</v>
      </c>
      <c r="F40" t="s">
        <v>177</v>
      </c>
      <c r="G40" t="s">
        <v>178</v>
      </c>
      <c r="H40" t="s">
        <v>178</v>
      </c>
      <c r="I40" t="s">
        <v>179</v>
      </c>
      <c r="J40" t="s">
        <v>180</v>
      </c>
      <c r="K40" t="s">
        <v>181</v>
      </c>
      <c r="L40" t="s">
        <v>182</v>
      </c>
      <c r="M40" t="s">
        <v>110</v>
      </c>
      <c r="N40" t="s">
        <v>112</v>
      </c>
      <c r="O40" t="s">
        <v>175</v>
      </c>
      <c r="P40" t="s">
        <v>114</v>
      </c>
      <c r="Q40">
        <v>1</v>
      </c>
      <c r="R40" s="8">
        <v>700</v>
      </c>
      <c r="S40" t="s">
        <v>131</v>
      </c>
      <c r="T40" t="s">
        <v>132</v>
      </c>
      <c r="U40" t="s">
        <v>133</v>
      </c>
      <c r="V40" t="s">
        <v>131</v>
      </c>
      <c r="W40" t="s">
        <v>132</v>
      </c>
      <c r="X40" t="s">
        <v>176</v>
      </c>
      <c r="Y40" t="s">
        <v>175</v>
      </c>
      <c r="Z40" s="3">
        <v>45140</v>
      </c>
      <c r="AA40" s="3">
        <v>45140</v>
      </c>
      <c r="AB40">
        <v>33</v>
      </c>
      <c r="AC40" s="8">
        <v>700</v>
      </c>
      <c r="AE40" s="3"/>
      <c r="AG40">
        <v>33</v>
      </c>
      <c r="AH40" s="4" t="s">
        <v>392</v>
      </c>
      <c r="AI40" t="s">
        <v>126</v>
      </c>
      <c r="AJ40" s="3">
        <v>45199</v>
      </c>
      <c r="AK40" s="3">
        <v>45209</v>
      </c>
    </row>
    <row r="41" spans="1:37" x14ac:dyDescent="0.25">
      <c r="A41">
        <v>2023</v>
      </c>
      <c r="B41" s="3">
        <v>45108</v>
      </c>
      <c r="C41" s="3">
        <v>45199</v>
      </c>
      <c r="D41" t="s">
        <v>102</v>
      </c>
      <c r="E41" t="s">
        <v>95</v>
      </c>
      <c r="F41" t="s">
        <v>158</v>
      </c>
      <c r="G41" t="s">
        <v>159</v>
      </c>
      <c r="H41" t="s">
        <v>159</v>
      </c>
      <c r="I41" t="s">
        <v>139</v>
      </c>
      <c r="J41" t="s">
        <v>160</v>
      </c>
      <c r="K41" t="s">
        <v>161</v>
      </c>
      <c r="L41" t="s">
        <v>162</v>
      </c>
      <c r="M41" t="s">
        <v>110</v>
      </c>
      <c r="N41" t="s">
        <v>112</v>
      </c>
      <c r="O41" t="s">
        <v>183</v>
      </c>
      <c r="P41" t="s">
        <v>114</v>
      </c>
      <c r="Q41">
        <v>1</v>
      </c>
      <c r="R41" s="8">
        <v>500</v>
      </c>
      <c r="S41" t="s">
        <v>131</v>
      </c>
      <c r="T41" t="s">
        <v>132</v>
      </c>
      <c r="U41" t="s">
        <v>133</v>
      </c>
      <c r="V41" t="s">
        <v>131</v>
      </c>
      <c r="W41" t="s">
        <v>132</v>
      </c>
      <c r="X41" t="s">
        <v>176</v>
      </c>
      <c r="Y41" t="s">
        <v>183</v>
      </c>
      <c r="Z41" s="3">
        <v>45147</v>
      </c>
      <c r="AA41" s="3">
        <v>45147</v>
      </c>
      <c r="AB41">
        <v>34</v>
      </c>
      <c r="AC41" s="8">
        <v>500</v>
      </c>
      <c r="AE41" s="3">
        <v>45147</v>
      </c>
      <c r="AF41" s="4" t="s">
        <v>366</v>
      </c>
      <c r="AG41">
        <v>34</v>
      </c>
      <c r="AH41" s="4" t="s">
        <v>392</v>
      </c>
      <c r="AI41" t="s">
        <v>126</v>
      </c>
      <c r="AJ41" s="3">
        <v>45199</v>
      </c>
      <c r="AK41" s="3">
        <v>45209</v>
      </c>
    </row>
    <row r="42" spans="1:37" x14ac:dyDescent="0.25">
      <c r="A42">
        <v>2023</v>
      </c>
      <c r="B42" s="3">
        <v>45108</v>
      </c>
      <c r="C42" s="3">
        <v>45199</v>
      </c>
      <c r="D42" t="s">
        <v>102</v>
      </c>
      <c r="E42" t="s">
        <v>95</v>
      </c>
      <c r="F42" t="s">
        <v>158</v>
      </c>
      <c r="G42" t="s">
        <v>159</v>
      </c>
      <c r="H42" t="s">
        <v>159</v>
      </c>
      <c r="I42" t="s">
        <v>139</v>
      </c>
      <c r="J42" t="s">
        <v>160</v>
      </c>
      <c r="K42" t="s">
        <v>161</v>
      </c>
      <c r="L42" t="s">
        <v>162</v>
      </c>
      <c r="M42" t="s">
        <v>110</v>
      </c>
      <c r="N42" t="s">
        <v>112</v>
      </c>
      <c r="O42" t="s">
        <v>150</v>
      </c>
      <c r="P42" t="s">
        <v>114</v>
      </c>
      <c r="Q42">
        <v>1</v>
      </c>
      <c r="R42" s="8">
        <v>400.03</v>
      </c>
      <c r="S42" t="s">
        <v>131</v>
      </c>
      <c r="T42" t="s">
        <v>132</v>
      </c>
      <c r="U42" t="s">
        <v>133</v>
      </c>
      <c r="V42" t="s">
        <v>131</v>
      </c>
      <c r="W42" t="s">
        <v>132</v>
      </c>
      <c r="X42" t="s">
        <v>136</v>
      </c>
      <c r="Y42" t="s">
        <v>150</v>
      </c>
      <c r="Z42" s="3">
        <v>45147</v>
      </c>
      <c r="AA42" s="3">
        <v>45147</v>
      </c>
      <c r="AB42">
        <v>35</v>
      </c>
      <c r="AC42" s="8">
        <v>400.03</v>
      </c>
      <c r="AE42" s="3">
        <v>45147</v>
      </c>
      <c r="AF42" s="4" t="s">
        <v>367</v>
      </c>
      <c r="AG42">
        <v>35</v>
      </c>
      <c r="AH42" s="4" t="s">
        <v>392</v>
      </c>
      <c r="AI42" t="s">
        <v>126</v>
      </c>
      <c r="AJ42" s="3">
        <v>45199</v>
      </c>
      <c r="AK42" s="3">
        <v>45209</v>
      </c>
    </row>
    <row r="43" spans="1:37" x14ac:dyDescent="0.25">
      <c r="A43">
        <v>2023</v>
      </c>
      <c r="B43" s="3">
        <v>45108</v>
      </c>
      <c r="C43" s="3">
        <v>45199</v>
      </c>
      <c r="D43" t="s">
        <v>102</v>
      </c>
      <c r="E43" t="s">
        <v>95</v>
      </c>
      <c r="F43" t="s">
        <v>144</v>
      </c>
      <c r="G43" t="s">
        <v>145</v>
      </c>
      <c r="H43" t="s">
        <v>145</v>
      </c>
      <c r="I43" t="s">
        <v>144</v>
      </c>
      <c r="J43" t="s">
        <v>146</v>
      </c>
      <c r="K43" t="s">
        <v>147</v>
      </c>
      <c r="L43" t="s">
        <v>148</v>
      </c>
      <c r="M43" t="s">
        <v>110</v>
      </c>
      <c r="N43" t="s">
        <v>112</v>
      </c>
      <c r="O43" t="s">
        <v>184</v>
      </c>
      <c r="P43" t="s">
        <v>114</v>
      </c>
      <c r="Q43">
        <v>1</v>
      </c>
      <c r="R43" s="8">
        <v>1010.06</v>
      </c>
      <c r="S43" t="s">
        <v>131</v>
      </c>
      <c r="T43" t="s">
        <v>132</v>
      </c>
      <c r="U43" t="s">
        <v>133</v>
      </c>
      <c r="V43" t="s">
        <v>131</v>
      </c>
      <c r="W43" t="s">
        <v>132</v>
      </c>
      <c r="X43" t="s">
        <v>176</v>
      </c>
      <c r="Y43" t="s">
        <v>184</v>
      </c>
      <c r="Z43" s="3">
        <v>45147</v>
      </c>
      <c r="AA43" s="3">
        <v>45147</v>
      </c>
      <c r="AB43">
        <v>36</v>
      </c>
      <c r="AC43" s="8">
        <v>1010.06</v>
      </c>
      <c r="AE43" s="3">
        <v>45147</v>
      </c>
      <c r="AF43" s="4" t="s">
        <v>368</v>
      </c>
      <c r="AG43">
        <v>36</v>
      </c>
      <c r="AH43" s="4" t="s">
        <v>392</v>
      </c>
      <c r="AI43" t="s">
        <v>126</v>
      </c>
      <c r="AJ43" s="3">
        <v>45199</v>
      </c>
      <c r="AK43" s="3">
        <v>45209</v>
      </c>
    </row>
    <row r="44" spans="1:37" x14ac:dyDescent="0.25">
      <c r="A44">
        <v>2023</v>
      </c>
      <c r="B44" s="3">
        <v>45108</v>
      </c>
      <c r="C44" s="3">
        <v>45199</v>
      </c>
      <c r="D44" t="s">
        <v>102</v>
      </c>
      <c r="E44" t="s">
        <v>95</v>
      </c>
      <c r="F44" t="s">
        <v>144</v>
      </c>
      <c r="G44" t="s">
        <v>145</v>
      </c>
      <c r="H44" t="s">
        <v>145</v>
      </c>
      <c r="I44" t="s">
        <v>144</v>
      </c>
      <c r="J44" t="s">
        <v>146</v>
      </c>
      <c r="K44" t="s">
        <v>147</v>
      </c>
      <c r="L44" t="s">
        <v>148</v>
      </c>
      <c r="M44" t="s">
        <v>110</v>
      </c>
      <c r="N44" t="s">
        <v>112</v>
      </c>
      <c r="O44" t="s">
        <v>185</v>
      </c>
      <c r="P44" t="s">
        <v>114</v>
      </c>
      <c r="Q44">
        <v>1</v>
      </c>
      <c r="R44" s="8">
        <v>1734.63</v>
      </c>
      <c r="S44" t="s">
        <v>131</v>
      </c>
      <c r="T44" t="s">
        <v>132</v>
      </c>
      <c r="U44" t="s">
        <v>133</v>
      </c>
      <c r="V44" t="s">
        <v>131</v>
      </c>
      <c r="W44" t="s">
        <v>132</v>
      </c>
      <c r="X44" t="s">
        <v>136</v>
      </c>
      <c r="Y44" t="s">
        <v>185</v>
      </c>
      <c r="Z44" s="3">
        <v>45147</v>
      </c>
      <c r="AA44" s="3">
        <v>45147</v>
      </c>
      <c r="AB44">
        <v>37</v>
      </c>
      <c r="AC44" s="8">
        <v>1734.63</v>
      </c>
      <c r="AE44" s="3">
        <v>45147</v>
      </c>
      <c r="AF44" s="4" t="s">
        <v>368</v>
      </c>
      <c r="AG44">
        <v>37</v>
      </c>
      <c r="AH44" s="4" t="s">
        <v>392</v>
      </c>
      <c r="AI44" t="s">
        <v>126</v>
      </c>
      <c r="AJ44" s="3">
        <v>45199</v>
      </c>
      <c r="AK44" s="3">
        <v>45209</v>
      </c>
    </row>
    <row r="45" spans="1:37" x14ac:dyDescent="0.25">
      <c r="A45">
        <v>2023</v>
      </c>
      <c r="B45" s="3">
        <v>45108</v>
      </c>
      <c r="C45" s="3">
        <v>45199</v>
      </c>
      <c r="D45" t="s">
        <v>102</v>
      </c>
      <c r="E45" t="s">
        <v>95</v>
      </c>
      <c r="F45" t="s">
        <v>144</v>
      </c>
      <c r="G45" t="s">
        <v>145</v>
      </c>
      <c r="H45" t="s">
        <v>145</v>
      </c>
      <c r="I45" t="s">
        <v>144</v>
      </c>
      <c r="J45" t="s">
        <v>146</v>
      </c>
      <c r="K45" t="s">
        <v>147</v>
      </c>
      <c r="L45" t="s">
        <v>148</v>
      </c>
      <c r="M45" t="s">
        <v>110</v>
      </c>
      <c r="N45" t="s">
        <v>112</v>
      </c>
      <c r="O45" t="s">
        <v>185</v>
      </c>
      <c r="P45" t="s">
        <v>114</v>
      </c>
      <c r="Q45">
        <v>1</v>
      </c>
      <c r="R45" s="8">
        <v>230</v>
      </c>
      <c r="S45" t="s">
        <v>131</v>
      </c>
      <c r="T45" t="s">
        <v>132</v>
      </c>
      <c r="U45" t="s">
        <v>133</v>
      </c>
      <c r="V45" t="s">
        <v>131</v>
      </c>
      <c r="W45" t="s">
        <v>132</v>
      </c>
      <c r="X45" t="s">
        <v>136</v>
      </c>
      <c r="Y45" t="s">
        <v>185</v>
      </c>
      <c r="Z45" s="3">
        <v>45147</v>
      </c>
      <c r="AA45" s="3">
        <v>45147</v>
      </c>
      <c r="AB45">
        <v>38</v>
      </c>
      <c r="AC45" s="8">
        <v>230</v>
      </c>
      <c r="AE45" s="3">
        <v>45147</v>
      </c>
      <c r="AF45" s="4" t="s">
        <v>368</v>
      </c>
      <c r="AG45">
        <v>38</v>
      </c>
      <c r="AH45" s="4" t="s">
        <v>392</v>
      </c>
      <c r="AI45" t="s">
        <v>126</v>
      </c>
      <c r="AJ45" s="3">
        <v>45199</v>
      </c>
      <c r="AK45" s="3">
        <v>45209</v>
      </c>
    </row>
    <row r="46" spans="1:37" x14ac:dyDescent="0.25">
      <c r="A46">
        <v>2023</v>
      </c>
      <c r="B46" s="3">
        <v>45108</v>
      </c>
      <c r="C46" s="3">
        <v>45199</v>
      </c>
      <c r="D46" t="s">
        <v>102</v>
      </c>
      <c r="E46" t="s">
        <v>95</v>
      </c>
      <c r="F46" t="s">
        <v>158</v>
      </c>
      <c r="G46" t="s">
        <v>169</v>
      </c>
      <c r="H46" t="s">
        <v>186</v>
      </c>
      <c r="I46" t="s">
        <v>139</v>
      </c>
      <c r="J46" t="s">
        <v>187</v>
      </c>
      <c r="K46" t="s">
        <v>148</v>
      </c>
      <c r="L46" t="s">
        <v>188</v>
      </c>
      <c r="M46" t="s">
        <v>110</v>
      </c>
      <c r="N46" t="s">
        <v>112</v>
      </c>
      <c r="O46" t="s">
        <v>189</v>
      </c>
      <c r="P46" t="s">
        <v>114</v>
      </c>
      <c r="Q46">
        <v>1</v>
      </c>
      <c r="R46" s="8">
        <v>602.84</v>
      </c>
      <c r="S46" t="s">
        <v>131</v>
      </c>
      <c r="T46" t="s">
        <v>132</v>
      </c>
      <c r="U46" t="s">
        <v>133</v>
      </c>
      <c r="V46" t="s">
        <v>131</v>
      </c>
      <c r="W46" t="s">
        <v>132</v>
      </c>
      <c r="X46" t="s">
        <v>190</v>
      </c>
      <c r="Y46" t="s">
        <v>189</v>
      </c>
      <c r="Z46" s="3">
        <v>45147</v>
      </c>
      <c r="AA46" s="3">
        <v>45147</v>
      </c>
      <c r="AB46">
        <v>39</v>
      </c>
      <c r="AC46" s="8">
        <v>602.84</v>
      </c>
      <c r="AE46" s="3">
        <v>45147</v>
      </c>
      <c r="AF46" s="4" t="s">
        <v>369</v>
      </c>
      <c r="AG46">
        <v>39</v>
      </c>
      <c r="AH46" s="4" t="s">
        <v>392</v>
      </c>
      <c r="AI46" t="s">
        <v>126</v>
      </c>
      <c r="AJ46" s="3">
        <v>45199</v>
      </c>
      <c r="AK46" s="3">
        <v>45209</v>
      </c>
    </row>
    <row r="47" spans="1:37" x14ac:dyDescent="0.25">
      <c r="A47">
        <v>2023</v>
      </c>
      <c r="B47" s="3">
        <v>45108</v>
      </c>
      <c r="C47" s="3">
        <v>45199</v>
      </c>
      <c r="D47" t="s">
        <v>102</v>
      </c>
      <c r="E47" t="s">
        <v>95</v>
      </c>
      <c r="F47" t="s">
        <v>144</v>
      </c>
      <c r="G47" t="s">
        <v>145</v>
      </c>
      <c r="H47" t="s">
        <v>145</v>
      </c>
      <c r="I47" t="s">
        <v>144</v>
      </c>
      <c r="J47" t="s">
        <v>146</v>
      </c>
      <c r="K47" t="s">
        <v>147</v>
      </c>
      <c r="L47" t="s">
        <v>148</v>
      </c>
      <c r="M47" t="s">
        <v>110</v>
      </c>
      <c r="N47" t="s">
        <v>112</v>
      </c>
      <c r="O47" t="s">
        <v>191</v>
      </c>
      <c r="P47" t="s">
        <v>114</v>
      </c>
      <c r="Q47">
        <v>1</v>
      </c>
      <c r="R47" s="8">
        <v>1084.8</v>
      </c>
      <c r="S47" t="s">
        <v>131</v>
      </c>
      <c r="T47" t="s">
        <v>132</v>
      </c>
      <c r="U47" t="s">
        <v>133</v>
      </c>
      <c r="V47" t="s">
        <v>131</v>
      </c>
      <c r="W47" t="s">
        <v>132</v>
      </c>
      <c r="X47" t="s">
        <v>192</v>
      </c>
      <c r="Y47" t="s">
        <v>191</v>
      </c>
      <c r="Z47" s="3">
        <v>45153</v>
      </c>
      <c r="AA47" s="3">
        <v>45153</v>
      </c>
      <c r="AB47">
        <v>40</v>
      </c>
      <c r="AC47" s="8">
        <v>1084.8</v>
      </c>
      <c r="AE47" s="3">
        <v>45153</v>
      </c>
      <c r="AF47" s="4" t="s">
        <v>370</v>
      </c>
      <c r="AG47">
        <v>40</v>
      </c>
      <c r="AH47" s="4" t="s">
        <v>392</v>
      </c>
      <c r="AI47" t="s">
        <v>126</v>
      </c>
      <c r="AJ47" s="3">
        <v>45199</v>
      </c>
      <c r="AK47" s="3">
        <v>45209</v>
      </c>
    </row>
    <row r="48" spans="1:37" x14ac:dyDescent="0.25">
      <c r="A48">
        <v>2023</v>
      </c>
      <c r="B48" s="3">
        <v>45108</v>
      </c>
      <c r="C48" s="3">
        <v>45199</v>
      </c>
      <c r="D48" t="s">
        <v>102</v>
      </c>
      <c r="E48" t="s">
        <v>95</v>
      </c>
      <c r="F48" t="s">
        <v>144</v>
      </c>
      <c r="G48" t="s">
        <v>145</v>
      </c>
      <c r="H48" t="s">
        <v>145</v>
      </c>
      <c r="I48" t="s">
        <v>144</v>
      </c>
      <c r="J48" t="s">
        <v>146</v>
      </c>
      <c r="K48" t="s">
        <v>147</v>
      </c>
      <c r="L48" t="s">
        <v>148</v>
      </c>
      <c r="M48" t="s">
        <v>110</v>
      </c>
      <c r="N48" t="s">
        <v>112</v>
      </c>
      <c r="O48" t="s">
        <v>193</v>
      </c>
      <c r="P48" t="s">
        <v>114</v>
      </c>
      <c r="Q48">
        <v>1</v>
      </c>
      <c r="R48" s="8">
        <v>149</v>
      </c>
      <c r="S48" t="s">
        <v>131</v>
      </c>
      <c r="T48" t="s">
        <v>132</v>
      </c>
      <c r="U48" t="s">
        <v>133</v>
      </c>
      <c r="V48" t="s">
        <v>131</v>
      </c>
      <c r="W48" t="s">
        <v>132</v>
      </c>
      <c r="X48" t="s">
        <v>168</v>
      </c>
      <c r="Y48" t="s">
        <v>193</v>
      </c>
      <c r="Z48" s="3">
        <v>45153</v>
      </c>
      <c r="AA48" s="3">
        <v>45153</v>
      </c>
      <c r="AB48">
        <v>41</v>
      </c>
      <c r="AC48" s="8">
        <v>149</v>
      </c>
      <c r="AE48" s="3">
        <v>45153</v>
      </c>
      <c r="AF48" s="4" t="s">
        <v>370</v>
      </c>
      <c r="AG48">
        <v>41</v>
      </c>
      <c r="AH48" s="4" t="s">
        <v>392</v>
      </c>
      <c r="AI48" t="s">
        <v>126</v>
      </c>
      <c r="AJ48" s="3">
        <v>45199</v>
      </c>
      <c r="AK48" s="3">
        <v>45209</v>
      </c>
    </row>
    <row r="49" spans="1:37" x14ac:dyDescent="0.25">
      <c r="A49">
        <v>2023</v>
      </c>
      <c r="B49" s="3">
        <v>45108</v>
      </c>
      <c r="C49" s="3">
        <v>45199</v>
      </c>
      <c r="D49" t="s">
        <v>102</v>
      </c>
      <c r="E49" t="s">
        <v>95</v>
      </c>
      <c r="F49" t="s">
        <v>144</v>
      </c>
      <c r="G49" t="s">
        <v>145</v>
      </c>
      <c r="H49" t="s">
        <v>145</v>
      </c>
      <c r="I49" t="s">
        <v>144</v>
      </c>
      <c r="J49" t="s">
        <v>146</v>
      </c>
      <c r="K49" t="s">
        <v>147</v>
      </c>
      <c r="L49" t="s">
        <v>148</v>
      </c>
      <c r="M49" t="s">
        <v>110</v>
      </c>
      <c r="N49" t="s">
        <v>112</v>
      </c>
      <c r="O49" t="s">
        <v>193</v>
      </c>
      <c r="P49" t="s">
        <v>114</v>
      </c>
      <c r="Q49">
        <v>1</v>
      </c>
      <c r="R49" s="8">
        <v>168</v>
      </c>
      <c r="S49" t="s">
        <v>131</v>
      </c>
      <c r="T49" t="s">
        <v>132</v>
      </c>
      <c r="U49" t="s">
        <v>133</v>
      </c>
      <c r="V49" t="s">
        <v>131</v>
      </c>
      <c r="W49" t="s">
        <v>132</v>
      </c>
      <c r="X49" t="s">
        <v>168</v>
      </c>
      <c r="Y49" t="s">
        <v>193</v>
      </c>
      <c r="Z49" s="3">
        <v>45153</v>
      </c>
      <c r="AA49" s="3">
        <v>45153</v>
      </c>
      <c r="AB49">
        <v>42</v>
      </c>
      <c r="AC49" s="8">
        <v>168</v>
      </c>
      <c r="AE49" s="3">
        <v>45153</v>
      </c>
      <c r="AF49" s="4" t="s">
        <v>370</v>
      </c>
      <c r="AG49">
        <v>42</v>
      </c>
      <c r="AH49" s="4" t="s">
        <v>392</v>
      </c>
      <c r="AI49" t="s">
        <v>126</v>
      </c>
      <c r="AJ49" s="3">
        <v>45199</v>
      </c>
      <c r="AK49" s="3">
        <v>45209</v>
      </c>
    </row>
    <row r="50" spans="1:37" x14ac:dyDescent="0.25">
      <c r="A50">
        <v>2023</v>
      </c>
      <c r="B50" s="3">
        <v>45108</v>
      </c>
      <c r="C50" s="3">
        <v>45199</v>
      </c>
      <c r="D50" t="s">
        <v>102</v>
      </c>
      <c r="E50" t="s">
        <v>95</v>
      </c>
      <c r="F50" t="s">
        <v>144</v>
      </c>
      <c r="G50" t="s">
        <v>145</v>
      </c>
      <c r="H50" t="s">
        <v>145</v>
      </c>
      <c r="I50" t="s">
        <v>144</v>
      </c>
      <c r="J50" t="s">
        <v>146</v>
      </c>
      <c r="K50" t="s">
        <v>147</v>
      </c>
      <c r="L50" t="s">
        <v>148</v>
      </c>
      <c r="M50" t="s">
        <v>110</v>
      </c>
      <c r="N50" t="s">
        <v>112</v>
      </c>
      <c r="O50" t="s">
        <v>193</v>
      </c>
      <c r="P50" t="s">
        <v>114</v>
      </c>
      <c r="Q50">
        <v>1</v>
      </c>
      <c r="R50" s="8">
        <v>168</v>
      </c>
      <c r="S50" t="s">
        <v>131</v>
      </c>
      <c r="T50" t="s">
        <v>132</v>
      </c>
      <c r="U50" t="s">
        <v>133</v>
      </c>
      <c r="V50" t="s">
        <v>131</v>
      </c>
      <c r="W50" t="s">
        <v>132</v>
      </c>
      <c r="X50" t="s">
        <v>168</v>
      </c>
      <c r="Y50" t="s">
        <v>193</v>
      </c>
      <c r="Z50" s="3">
        <v>45153</v>
      </c>
      <c r="AA50" s="3">
        <v>45153</v>
      </c>
      <c r="AB50">
        <v>43</v>
      </c>
      <c r="AC50" s="8">
        <v>168</v>
      </c>
      <c r="AE50" s="3">
        <v>45153</v>
      </c>
      <c r="AF50" s="4" t="s">
        <v>370</v>
      </c>
      <c r="AG50">
        <v>43</v>
      </c>
      <c r="AH50" s="4" t="s">
        <v>392</v>
      </c>
      <c r="AI50" t="s">
        <v>126</v>
      </c>
      <c r="AJ50" s="3">
        <v>45199</v>
      </c>
      <c r="AK50" s="3">
        <v>45209</v>
      </c>
    </row>
    <row r="51" spans="1:37" x14ac:dyDescent="0.25">
      <c r="A51">
        <v>2023</v>
      </c>
      <c r="B51" s="3">
        <v>45108</v>
      </c>
      <c r="C51" s="3">
        <v>45199</v>
      </c>
      <c r="D51" t="s">
        <v>102</v>
      </c>
      <c r="E51" t="s">
        <v>95</v>
      </c>
      <c r="F51" t="s">
        <v>144</v>
      </c>
      <c r="G51" t="s">
        <v>145</v>
      </c>
      <c r="H51" t="s">
        <v>145</v>
      </c>
      <c r="I51" t="s">
        <v>144</v>
      </c>
      <c r="J51" t="s">
        <v>146</v>
      </c>
      <c r="K51" t="s">
        <v>147</v>
      </c>
      <c r="L51" t="s">
        <v>148</v>
      </c>
      <c r="M51" t="s">
        <v>110</v>
      </c>
      <c r="N51" t="s">
        <v>112</v>
      </c>
      <c r="O51" t="s">
        <v>193</v>
      </c>
      <c r="P51" t="s">
        <v>114</v>
      </c>
      <c r="Q51">
        <v>1</v>
      </c>
      <c r="R51" s="8">
        <v>149</v>
      </c>
      <c r="S51" t="s">
        <v>131</v>
      </c>
      <c r="T51" t="s">
        <v>132</v>
      </c>
      <c r="U51" t="s">
        <v>133</v>
      </c>
      <c r="V51" t="s">
        <v>131</v>
      </c>
      <c r="W51" t="s">
        <v>132</v>
      </c>
      <c r="X51" t="s">
        <v>168</v>
      </c>
      <c r="Y51" t="s">
        <v>193</v>
      </c>
      <c r="Z51" s="3">
        <v>45153</v>
      </c>
      <c r="AA51" s="3">
        <v>45153</v>
      </c>
      <c r="AB51">
        <v>44</v>
      </c>
      <c r="AC51" s="8">
        <v>149</v>
      </c>
      <c r="AE51" s="3">
        <v>45153</v>
      </c>
      <c r="AF51" s="4" t="s">
        <v>370</v>
      </c>
      <c r="AG51">
        <v>44</v>
      </c>
      <c r="AH51" s="4" t="s">
        <v>392</v>
      </c>
      <c r="AI51" t="s">
        <v>126</v>
      </c>
      <c r="AJ51" s="3">
        <v>45199</v>
      </c>
      <c r="AK51" s="3">
        <v>45209</v>
      </c>
    </row>
    <row r="52" spans="1:37" x14ac:dyDescent="0.25">
      <c r="A52">
        <v>2023</v>
      </c>
      <c r="B52" s="3">
        <v>45108</v>
      </c>
      <c r="C52" s="3">
        <v>45199</v>
      </c>
      <c r="D52" t="s">
        <v>102</v>
      </c>
      <c r="E52" t="s">
        <v>95</v>
      </c>
      <c r="F52" t="s">
        <v>144</v>
      </c>
      <c r="G52" t="s">
        <v>145</v>
      </c>
      <c r="H52" t="s">
        <v>145</v>
      </c>
      <c r="I52" t="s">
        <v>144</v>
      </c>
      <c r="J52" t="s">
        <v>146</v>
      </c>
      <c r="K52" t="s">
        <v>147</v>
      </c>
      <c r="L52" t="s">
        <v>148</v>
      </c>
      <c r="M52" t="s">
        <v>110</v>
      </c>
      <c r="N52" t="s">
        <v>112</v>
      </c>
      <c r="O52" t="s">
        <v>193</v>
      </c>
      <c r="P52" t="s">
        <v>114</v>
      </c>
      <c r="Q52">
        <v>1</v>
      </c>
      <c r="R52" s="8">
        <v>46</v>
      </c>
      <c r="S52" t="s">
        <v>131</v>
      </c>
      <c r="T52" t="s">
        <v>132</v>
      </c>
      <c r="U52" t="s">
        <v>133</v>
      </c>
      <c r="V52" t="s">
        <v>131</v>
      </c>
      <c r="W52" t="s">
        <v>132</v>
      </c>
      <c r="X52" t="s">
        <v>168</v>
      </c>
      <c r="Y52" t="s">
        <v>193</v>
      </c>
      <c r="Z52" s="3">
        <v>45153</v>
      </c>
      <c r="AA52" s="3">
        <v>45153</v>
      </c>
      <c r="AB52">
        <v>45</v>
      </c>
      <c r="AC52" s="8">
        <v>46</v>
      </c>
      <c r="AE52" s="3">
        <v>45153</v>
      </c>
      <c r="AF52" s="4" t="s">
        <v>370</v>
      </c>
      <c r="AG52">
        <v>45</v>
      </c>
      <c r="AH52" s="4" t="s">
        <v>392</v>
      </c>
      <c r="AI52" t="s">
        <v>126</v>
      </c>
      <c r="AJ52" s="3">
        <v>45199</v>
      </c>
      <c r="AK52" s="3">
        <v>45209</v>
      </c>
    </row>
    <row r="53" spans="1:37" x14ac:dyDescent="0.25">
      <c r="A53">
        <v>2023</v>
      </c>
      <c r="B53" s="3">
        <v>45108</v>
      </c>
      <c r="C53" s="3">
        <v>45199</v>
      </c>
      <c r="D53" t="s">
        <v>102</v>
      </c>
      <c r="E53" t="s">
        <v>95</v>
      </c>
      <c r="F53" t="s">
        <v>144</v>
      </c>
      <c r="G53" t="s">
        <v>145</v>
      </c>
      <c r="H53" t="s">
        <v>145</v>
      </c>
      <c r="I53" t="s">
        <v>144</v>
      </c>
      <c r="J53" t="s">
        <v>146</v>
      </c>
      <c r="K53" t="s">
        <v>147</v>
      </c>
      <c r="L53" t="s">
        <v>148</v>
      </c>
      <c r="M53" t="s">
        <v>110</v>
      </c>
      <c r="N53" t="s">
        <v>112</v>
      </c>
      <c r="O53" t="s">
        <v>193</v>
      </c>
      <c r="P53" t="s">
        <v>114</v>
      </c>
      <c r="Q53">
        <v>1</v>
      </c>
      <c r="R53" s="8">
        <v>1025</v>
      </c>
      <c r="S53" t="s">
        <v>131</v>
      </c>
      <c r="T53" t="s">
        <v>132</v>
      </c>
      <c r="U53" t="s">
        <v>133</v>
      </c>
      <c r="V53" t="s">
        <v>131</v>
      </c>
      <c r="W53" t="s">
        <v>132</v>
      </c>
      <c r="X53" t="s">
        <v>168</v>
      </c>
      <c r="Y53" t="s">
        <v>193</v>
      </c>
      <c r="Z53" s="3">
        <v>45153</v>
      </c>
      <c r="AA53" s="3">
        <v>45153</v>
      </c>
      <c r="AB53">
        <v>46</v>
      </c>
      <c r="AC53" s="8">
        <v>1025</v>
      </c>
      <c r="AE53" s="3">
        <v>45153</v>
      </c>
      <c r="AF53" s="4" t="s">
        <v>370</v>
      </c>
      <c r="AG53">
        <v>46</v>
      </c>
      <c r="AH53" s="4" t="s">
        <v>392</v>
      </c>
      <c r="AI53" t="s">
        <v>126</v>
      </c>
      <c r="AJ53" s="3">
        <v>45199</v>
      </c>
      <c r="AK53" s="3">
        <v>45209</v>
      </c>
    </row>
    <row r="54" spans="1:37" x14ac:dyDescent="0.25">
      <c r="A54">
        <v>2023</v>
      </c>
      <c r="B54" s="3">
        <v>45108</v>
      </c>
      <c r="C54" s="3">
        <v>45199</v>
      </c>
      <c r="D54" t="s">
        <v>102</v>
      </c>
      <c r="E54" t="s">
        <v>95</v>
      </c>
      <c r="F54" t="s">
        <v>144</v>
      </c>
      <c r="G54" t="s">
        <v>145</v>
      </c>
      <c r="H54" t="s">
        <v>145</v>
      </c>
      <c r="I54" t="s">
        <v>144</v>
      </c>
      <c r="J54" t="s">
        <v>146</v>
      </c>
      <c r="K54" t="s">
        <v>147</v>
      </c>
      <c r="L54" t="s">
        <v>148</v>
      </c>
      <c r="M54" t="s">
        <v>110</v>
      </c>
      <c r="N54" t="s">
        <v>112</v>
      </c>
      <c r="O54" t="s">
        <v>193</v>
      </c>
      <c r="P54" t="s">
        <v>114</v>
      </c>
      <c r="Q54">
        <v>1</v>
      </c>
      <c r="R54" s="8">
        <v>1260.3599999999999</v>
      </c>
      <c r="S54" t="s">
        <v>131</v>
      </c>
      <c r="T54" t="s">
        <v>132</v>
      </c>
      <c r="U54" t="s">
        <v>133</v>
      </c>
      <c r="V54" t="s">
        <v>131</v>
      </c>
      <c r="W54" t="s">
        <v>132</v>
      </c>
      <c r="X54" t="s">
        <v>168</v>
      </c>
      <c r="Y54" t="s">
        <v>193</v>
      </c>
      <c r="Z54" s="3">
        <v>45153</v>
      </c>
      <c r="AA54" s="3">
        <v>45153</v>
      </c>
      <c r="AB54">
        <v>47</v>
      </c>
      <c r="AC54" s="8">
        <v>1260.3599999999999</v>
      </c>
      <c r="AE54" s="3">
        <v>45153</v>
      </c>
      <c r="AF54" s="4" t="s">
        <v>370</v>
      </c>
      <c r="AG54">
        <v>47</v>
      </c>
      <c r="AH54" s="4" t="s">
        <v>392</v>
      </c>
      <c r="AI54" t="s">
        <v>126</v>
      </c>
      <c r="AJ54" s="3">
        <v>45199</v>
      </c>
      <c r="AK54" s="3">
        <v>45209</v>
      </c>
    </row>
    <row r="55" spans="1:37" x14ac:dyDescent="0.25">
      <c r="A55">
        <v>2023</v>
      </c>
      <c r="B55" s="3">
        <v>45108</v>
      </c>
      <c r="C55" s="3">
        <v>45199</v>
      </c>
      <c r="D55" t="s">
        <v>102</v>
      </c>
      <c r="E55" t="s">
        <v>95</v>
      </c>
      <c r="F55" t="s">
        <v>144</v>
      </c>
      <c r="G55" t="s">
        <v>145</v>
      </c>
      <c r="H55" t="s">
        <v>145</v>
      </c>
      <c r="I55" t="s">
        <v>144</v>
      </c>
      <c r="J55" t="s">
        <v>146</v>
      </c>
      <c r="K55" t="s">
        <v>147</v>
      </c>
      <c r="L55" t="s">
        <v>148</v>
      </c>
      <c r="M55" t="s">
        <v>110</v>
      </c>
      <c r="N55" t="s">
        <v>112</v>
      </c>
      <c r="O55" t="s">
        <v>191</v>
      </c>
      <c r="P55" t="s">
        <v>114</v>
      </c>
      <c r="Q55">
        <v>1</v>
      </c>
      <c r="R55" s="8">
        <v>51</v>
      </c>
      <c r="S55" t="s">
        <v>131</v>
      </c>
      <c r="T55" t="s">
        <v>132</v>
      </c>
      <c r="U55" t="s">
        <v>133</v>
      </c>
      <c r="V55" t="s">
        <v>131</v>
      </c>
      <c r="W55" t="s">
        <v>132</v>
      </c>
      <c r="X55" t="s">
        <v>192</v>
      </c>
      <c r="Y55" t="s">
        <v>191</v>
      </c>
      <c r="Z55" s="3">
        <v>45153</v>
      </c>
      <c r="AA55" s="3">
        <v>45153</v>
      </c>
      <c r="AB55">
        <v>48</v>
      </c>
      <c r="AC55" s="8">
        <v>51</v>
      </c>
      <c r="AE55" s="3">
        <v>45153</v>
      </c>
      <c r="AF55" s="4" t="s">
        <v>370</v>
      </c>
      <c r="AG55">
        <v>48</v>
      </c>
      <c r="AH55" s="4" t="s">
        <v>392</v>
      </c>
      <c r="AI55" t="s">
        <v>126</v>
      </c>
      <c r="AJ55" s="3">
        <v>45199</v>
      </c>
      <c r="AK55" s="3">
        <v>45209</v>
      </c>
    </row>
    <row r="56" spans="1:37" x14ac:dyDescent="0.25">
      <c r="A56">
        <v>2023</v>
      </c>
      <c r="B56" s="3">
        <v>45108</v>
      </c>
      <c r="C56" s="3">
        <v>45199</v>
      </c>
      <c r="D56" t="s">
        <v>102</v>
      </c>
      <c r="E56" t="s">
        <v>95</v>
      </c>
      <c r="F56" t="s">
        <v>144</v>
      </c>
      <c r="G56" t="s">
        <v>145</v>
      </c>
      <c r="H56" t="s">
        <v>145</v>
      </c>
      <c r="I56" t="s">
        <v>144</v>
      </c>
      <c r="J56" t="s">
        <v>146</v>
      </c>
      <c r="K56" t="s">
        <v>147</v>
      </c>
      <c r="L56" t="s">
        <v>148</v>
      </c>
      <c r="M56" t="s">
        <v>110</v>
      </c>
      <c r="N56" t="s">
        <v>112</v>
      </c>
      <c r="O56" t="s">
        <v>194</v>
      </c>
      <c r="P56" t="s">
        <v>114</v>
      </c>
      <c r="Q56">
        <v>1</v>
      </c>
      <c r="R56" s="8">
        <v>1500</v>
      </c>
      <c r="S56" t="s">
        <v>131</v>
      </c>
      <c r="T56" t="s">
        <v>132</v>
      </c>
      <c r="U56" t="s">
        <v>133</v>
      </c>
      <c r="V56" t="s">
        <v>131</v>
      </c>
      <c r="W56" t="s">
        <v>132</v>
      </c>
      <c r="X56" t="s">
        <v>192</v>
      </c>
      <c r="Y56" t="s">
        <v>194</v>
      </c>
      <c r="Z56" s="3">
        <v>45154</v>
      </c>
      <c r="AA56" s="3">
        <v>45154</v>
      </c>
      <c r="AB56">
        <v>49</v>
      </c>
      <c r="AC56" s="8">
        <v>1500</v>
      </c>
      <c r="AE56" s="3">
        <v>45154</v>
      </c>
      <c r="AF56" s="4" t="s">
        <v>371</v>
      </c>
      <c r="AG56">
        <v>49</v>
      </c>
      <c r="AH56" s="4" t="s">
        <v>392</v>
      </c>
      <c r="AI56" t="s">
        <v>126</v>
      </c>
      <c r="AJ56" s="3">
        <v>45199</v>
      </c>
      <c r="AK56" s="3">
        <v>45209</v>
      </c>
    </row>
    <row r="57" spans="1:37" x14ac:dyDescent="0.25">
      <c r="A57">
        <v>2023</v>
      </c>
      <c r="B57" s="3">
        <v>45108</v>
      </c>
      <c r="C57" s="3">
        <v>45199</v>
      </c>
      <c r="D57" t="s">
        <v>102</v>
      </c>
      <c r="E57" t="s">
        <v>95</v>
      </c>
      <c r="F57" t="s">
        <v>151</v>
      </c>
      <c r="G57" t="s">
        <v>152</v>
      </c>
      <c r="H57" t="s">
        <v>151</v>
      </c>
      <c r="I57" t="s">
        <v>126</v>
      </c>
      <c r="J57" t="s">
        <v>153</v>
      </c>
      <c r="K57" t="s">
        <v>154</v>
      </c>
      <c r="L57" t="s">
        <v>155</v>
      </c>
      <c r="M57" t="s">
        <v>110</v>
      </c>
      <c r="N57" t="s">
        <v>112</v>
      </c>
      <c r="O57" t="s">
        <v>195</v>
      </c>
      <c r="P57" t="s">
        <v>114</v>
      </c>
      <c r="Q57">
        <v>4</v>
      </c>
      <c r="R57" s="8">
        <v>800.25</v>
      </c>
      <c r="S57" t="s">
        <v>131</v>
      </c>
      <c r="T57" t="s">
        <v>132</v>
      </c>
      <c r="U57" t="s">
        <v>133</v>
      </c>
      <c r="V57" t="s">
        <v>131</v>
      </c>
      <c r="W57" t="s">
        <v>132</v>
      </c>
      <c r="X57" t="s">
        <v>192</v>
      </c>
      <c r="Y57" t="s">
        <v>195</v>
      </c>
      <c r="Z57" s="3">
        <v>45154</v>
      </c>
      <c r="AA57" s="3">
        <v>45154</v>
      </c>
      <c r="AB57">
        <v>50</v>
      </c>
      <c r="AC57" s="8">
        <v>800.25</v>
      </c>
      <c r="AE57" s="3"/>
      <c r="AF57" s="4"/>
      <c r="AG57">
        <v>50</v>
      </c>
      <c r="AH57" s="4" t="s">
        <v>392</v>
      </c>
      <c r="AI57" t="s">
        <v>126</v>
      </c>
      <c r="AJ57" s="3">
        <v>45199</v>
      </c>
      <c r="AK57" s="3">
        <v>45209</v>
      </c>
    </row>
    <row r="58" spans="1:37" x14ac:dyDescent="0.25">
      <c r="A58">
        <v>2023</v>
      </c>
      <c r="B58" s="3">
        <v>45108</v>
      </c>
      <c r="C58" s="3">
        <v>45199</v>
      </c>
      <c r="D58" t="s">
        <v>102</v>
      </c>
      <c r="E58" t="s">
        <v>95</v>
      </c>
      <c r="F58" t="s">
        <v>151</v>
      </c>
      <c r="G58" t="s">
        <v>152</v>
      </c>
      <c r="H58" t="s">
        <v>151</v>
      </c>
      <c r="I58" t="s">
        <v>126</v>
      </c>
      <c r="J58" t="s">
        <v>153</v>
      </c>
      <c r="K58" t="s">
        <v>154</v>
      </c>
      <c r="L58" t="s">
        <v>155</v>
      </c>
      <c r="M58" t="s">
        <v>110</v>
      </c>
      <c r="N58" t="s">
        <v>112</v>
      </c>
      <c r="O58" t="s">
        <v>195</v>
      </c>
      <c r="P58" t="s">
        <v>114</v>
      </c>
      <c r="Q58">
        <v>4</v>
      </c>
      <c r="R58" s="8">
        <v>1370</v>
      </c>
      <c r="S58" t="s">
        <v>131</v>
      </c>
      <c r="T58" t="s">
        <v>132</v>
      </c>
      <c r="U58" t="s">
        <v>133</v>
      </c>
      <c r="V58" t="s">
        <v>131</v>
      </c>
      <c r="W58" t="s">
        <v>132</v>
      </c>
      <c r="X58" t="s">
        <v>192</v>
      </c>
      <c r="Y58" t="s">
        <v>195</v>
      </c>
      <c r="Z58" s="3">
        <v>45154</v>
      </c>
      <c r="AA58" s="3">
        <v>45154</v>
      </c>
      <c r="AB58">
        <v>51</v>
      </c>
      <c r="AC58" s="8">
        <v>1370</v>
      </c>
      <c r="AE58" s="3"/>
      <c r="AG58">
        <v>51</v>
      </c>
      <c r="AH58" s="4" t="s">
        <v>392</v>
      </c>
      <c r="AI58" t="s">
        <v>126</v>
      </c>
      <c r="AJ58" s="3">
        <v>45199</v>
      </c>
      <c r="AK58" s="3">
        <v>45209</v>
      </c>
    </row>
    <row r="59" spans="1:37" x14ac:dyDescent="0.25">
      <c r="A59">
        <v>2023</v>
      </c>
      <c r="B59" s="3">
        <v>45108</v>
      </c>
      <c r="C59" s="3">
        <v>45199</v>
      </c>
      <c r="D59" t="s">
        <v>102</v>
      </c>
      <c r="E59" t="s">
        <v>95</v>
      </c>
      <c r="F59" t="s">
        <v>144</v>
      </c>
      <c r="G59" t="s">
        <v>145</v>
      </c>
      <c r="H59" t="s">
        <v>145</v>
      </c>
      <c r="I59" t="s">
        <v>144</v>
      </c>
      <c r="J59" t="s">
        <v>146</v>
      </c>
      <c r="K59" t="s">
        <v>147</v>
      </c>
      <c r="L59" t="s">
        <v>148</v>
      </c>
      <c r="M59" t="s">
        <v>110</v>
      </c>
      <c r="N59" t="s">
        <v>112</v>
      </c>
      <c r="O59" t="s">
        <v>195</v>
      </c>
      <c r="P59" t="s">
        <v>114</v>
      </c>
      <c r="Q59">
        <v>1</v>
      </c>
      <c r="R59" s="8">
        <v>1763.52</v>
      </c>
      <c r="S59" t="s">
        <v>131</v>
      </c>
      <c r="T59" t="s">
        <v>132</v>
      </c>
      <c r="U59" t="s">
        <v>133</v>
      </c>
      <c r="V59" t="s">
        <v>131</v>
      </c>
      <c r="W59" t="s">
        <v>132</v>
      </c>
      <c r="X59" t="s">
        <v>136</v>
      </c>
      <c r="Y59" t="s">
        <v>195</v>
      </c>
      <c r="Z59" s="3">
        <v>45155</v>
      </c>
      <c r="AA59" s="3">
        <v>45155</v>
      </c>
      <c r="AB59">
        <v>52</v>
      </c>
      <c r="AC59" s="8">
        <v>1763.52</v>
      </c>
      <c r="AE59" s="3">
        <v>45155</v>
      </c>
      <c r="AF59" s="4" t="s">
        <v>372</v>
      </c>
      <c r="AG59">
        <v>52</v>
      </c>
      <c r="AH59" s="4" t="s">
        <v>392</v>
      </c>
      <c r="AI59" t="s">
        <v>126</v>
      </c>
      <c r="AJ59" s="3">
        <v>45199</v>
      </c>
      <c r="AK59" s="3">
        <v>45209</v>
      </c>
    </row>
    <row r="60" spans="1:37" x14ac:dyDescent="0.25">
      <c r="A60">
        <v>2023</v>
      </c>
      <c r="B60" s="3">
        <v>45108</v>
      </c>
      <c r="C60" s="3">
        <v>45199</v>
      </c>
      <c r="D60" t="s">
        <v>102</v>
      </c>
      <c r="E60" t="s">
        <v>95</v>
      </c>
      <c r="F60" t="s">
        <v>144</v>
      </c>
      <c r="G60" t="s">
        <v>145</v>
      </c>
      <c r="H60" t="s">
        <v>145</v>
      </c>
      <c r="I60" t="s">
        <v>144</v>
      </c>
      <c r="J60" t="s">
        <v>146</v>
      </c>
      <c r="K60" t="s">
        <v>147</v>
      </c>
      <c r="L60" t="s">
        <v>148</v>
      </c>
      <c r="M60" t="s">
        <v>110</v>
      </c>
      <c r="N60" t="s">
        <v>112</v>
      </c>
      <c r="O60" t="s">
        <v>195</v>
      </c>
      <c r="P60" t="s">
        <v>114</v>
      </c>
      <c r="Q60">
        <v>1</v>
      </c>
      <c r="R60" s="8">
        <v>327</v>
      </c>
      <c r="S60" t="s">
        <v>131</v>
      </c>
      <c r="T60" t="s">
        <v>132</v>
      </c>
      <c r="U60" t="s">
        <v>133</v>
      </c>
      <c r="V60" t="s">
        <v>131</v>
      </c>
      <c r="W60" t="s">
        <v>132</v>
      </c>
      <c r="X60" t="s">
        <v>136</v>
      </c>
      <c r="Y60" t="s">
        <v>195</v>
      </c>
      <c r="Z60" s="3">
        <v>45155</v>
      </c>
      <c r="AA60" s="3">
        <v>45155</v>
      </c>
      <c r="AB60">
        <v>53</v>
      </c>
      <c r="AC60" s="8">
        <v>327</v>
      </c>
      <c r="AE60" s="3">
        <v>45155</v>
      </c>
      <c r="AF60" s="4" t="s">
        <v>372</v>
      </c>
      <c r="AG60">
        <v>53</v>
      </c>
      <c r="AH60" s="4" t="s">
        <v>392</v>
      </c>
      <c r="AI60" t="s">
        <v>126</v>
      </c>
      <c r="AJ60" s="3">
        <v>45199</v>
      </c>
      <c r="AK60" s="3">
        <v>45209</v>
      </c>
    </row>
    <row r="61" spans="1:37" x14ac:dyDescent="0.25">
      <c r="A61">
        <v>2023</v>
      </c>
      <c r="B61" s="3">
        <v>45108</v>
      </c>
      <c r="C61" s="3">
        <v>45199</v>
      </c>
      <c r="D61" t="s">
        <v>102</v>
      </c>
      <c r="E61" t="s">
        <v>95</v>
      </c>
      <c r="F61" t="s">
        <v>137</v>
      </c>
      <c r="G61" t="s">
        <v>138</v>
      </c>
      <c r="H61" t="s">
        <v>138</v>
      </c>
      <c r="I61" t="s">
        <v>139</v>
      </c>
      <c r="J61" t="s">
        <v>140</v>
      </c>
      <c r="K61" t="s">
        <v>141</v>
      </c>
      <c r="L61" t="s">
        <v>142</v>
      </c>
      <c r="M61" t="s">
        <v>110</v>
      </c>
      <c r="N61" t="s">
        <v>112</v>
      </c>
      <c r="O61" t="s">
        <v>195</v>
      </c>
      <c r="P61" t="s">
        <v>114</v>
      </c>
      <c r="Q61">
        <v>2</v>
      </c>
      <c r="R61" s="8">
        <v>500</v>
      </c>
      <c r="S61" t="s">
        <v>131</v>
      </c>
      <c r="T61" t="s">
        <v>132</v>
      </c>
      <c r="U61" t="s">
        <v>133</v>
      </c>
      <c r="V61" t="s">
        <v>131</v>
      </c>
      <c r="W61" t="s">
        <v>132</v>
      </c>
      <c r="X61" t="s">
        <v>196</v>
      </c>
      <c r="Y61" t="s">
        <v>195</v>
      </c>
      <c r="Z61" s="3">
        <v>45155</v>
      </c>
      <c r="AA61" s="3">
        <v>45155</v>
      </c>
      <c r="AB61">
        <v>54</v>
      </c>
      <c r="AC61" s="8">
        <v>500</v>
      </c>
      <c r="AE61" s="3">
        <v>45155</v>
      </c>
      <c r="AF61" s="4" t="s">
        <v>373</v>
      </c>
      <c r="AG61">
        <v>54</v>
      </c>
      <c r="AH61" s="4" t="s">
        <v>392</v>
      </c>
      <c r="AI61" t="s">
        <v>126</v>
      </c>
      <c r="AJ61" s="3">
        <v>45199</v>
      </c>
      <c r="AK61" s="3">
        <v>45209</v>
      </c>
    </row>
    <row r="62" spans="1:37" x14ac:dyDescent="0.25">
      <c r="A62">
        <v>2023</v>
      </c>
      <c r="B62" s="3">
        <v>45108</v>
      </c>
      <c r="C62" s="3">
        <v>45199</v>
      </c>
      <c r="D62" t="s">
        <v>102</v>
      </c>
      <c r="E62" t="s">
        <v>95</v>
      </c>
      <c r="F62" t="s">
        <v>137</v>
      </c>
      <c r="G62" t="s">
        <v>138</v>
      </c>
      <c r="H62" t="s">
        <v>138</v>
      </c>
      <c r="I62" t="s">
        <v>139</v>
      </c>
      <c r="J62" t="s">
        <v>140</v>
      </c>
      <c r="K62" t="s">
        <v>141</v>
      </c>
      <c r="L62" t="s">
        <v>142</v>
      </c>
      <c r="M62" t="s">
        <v>110</v>
      </c>
      <c r="N62" t="s">
        <v>112</v>
      </c>
      <c r="O62" t="s">
        <v>195</v>
      </c>
      <c r="P62" t="s">
        <v>114</v>
      </c>
      <c r="Q62">
        <v>2</v>
      </c>
      <c r="R62" s="8">
        <v>500</v>
      </c>
      <c r="S62" t="s">
        <v>131</v>
      </c>
      <c r="T62" t="s">
        <v>132</v>
      </c>
      <c r="U62" t="s">
        <v>133</v>
      </c>
      <c r="V62" t="s">
        <v>131</v>
      </c>
      <c r="W62" t="s">
        <v>132</v>
      </c>
      <c r="X62" t="s">
        <v>196</v>
      </c>
      <c r="Y62" t="s">
        <v>195</v>
      </c>
      <c r="Z62" s="3">
        <v>45155</v>
      </c>
      <c r="AA62" s="3">
        <v>45155</v>
      </c>
      <c r="AB62">
        <v>55</v>
      </c>
      <c r="AC62" s="8">
        <v>500</v>
      </c>
      <c r="AE62" s="3">
        <v>45155</v>
      </c>
      <c r="AF62" s="4" t="s">
        <v>373</v>
      </c>
      <c r="AG62">
        <v>55</v>
      </c>
      <c r="AH62" s="4" t="s">
        <v>392</v>
      </c>
      <c r="AI62" t="s">
        <v>126</v>
      </c>
      <c r="AJ62" s="3">
        <v>45199</v>
      </c>
      <c r="AK62" s="3">
        <v>45209</v>
      </c>
    </row>
    <row r="63" spans="1:37" x14ac:dyDescent="0.25">
      <c r="A63">
        <v>2023</v>
      </c>
      <c r="B63" s="3">
        <v>45108</v>
      </c>
      <c r="C63" s="3">
        <v>45199</v>
      </c>
      <c r="D63" t="s">
        <v>102</v>
      </c>
      <c r="E63" t="s">
        <v>95</v>
      </c>
      <c r="F63" t="s">
        <v>125</v>
      </c>
      <c r="G63" t="s">
        <v>125</v>
      </c>
      <c r="H63" t="s">
        <v>125</v>
      </c>
      <c r="I63" t="s">
        <v>126</v>
      </c>
      <c r="J63" t="s">
        <v>127</v>
      </c>
      <c r="K63" t="s">
        <v>128</v>
      </c>
      <c r="L63" t="s">
        <v>129</v>
      </c>
      <c r="M63" t="s">
        <v>110</v>
      </c>
      <c r="N63" t="s">
        <v>112</v>
      </c>
      <c r="O63" t="s">
        <v>197</v>
      </c>
      <c r="P63" t="s">
        <v>114</v>
      </c>
      <c r="Q63">
        <v>1</v>
      </c>
      <c r="R63" s="8">
        <v>180</v>
      </c>
      <c r="S63" t="s">
        <v>131</v>
      </c>
      <c r="T63" t="s">
        <v>132</v>
      </c>
      <c r="U63" t="s">
        <v>133</v>
      </c>
      <c r="V63" t="s">
        <v>131</v>
      </c>
      <c r="W63" t="s">
        <v>132</v>
      </c>
      <c r="X63" t="s">
        <v>168</v>
      </c>
      <c r="Y63" t="s">
        <v>197</v>
      </c>
      <c r="Z63" s="3">
        <v>45157</v>
      </c>
      <c r="AA63" s="3">
        <v>45157</v>
      </c>
      <c r="AB63">
        <v>56</v>
      </c>
      <c r="AC63" s="8">
        <v>180</v>
      </c>
      <c r="AE63" s="3"/>
      <c r="AG63">
        <v>56</v>
      </c>
      <c r="AH63" s="4" t="s">
        <v>392</v>
      </c>
      <c r="AI63" t="s">
        <v>126</v>
      </c>
      <c r="AJ63" s="3">
        <v>45199</v>
      </c>
      <c r="AK63" s="3">
        <v>45209</v>
      </c>
    </row>
    <row r="64" spans="1:37" x14ac:dyDescent="0.25">
      <c r="A64">
        <v>2023</v>
      </c>
      <c r="B64" s="3">
        <v>45108</v>
      </c>
      <c r="C64" s="3">
        <v>45199</v>
      </c>
      <c r="D64" t="s">
        <v>102</v>
      </c>
      <c r="E64" t="s">
        <v>95</v>
      </c>
      <c r="F64" t="s">
        <v>125</v>
      </c>
      <c r="G64" t="s">
        <v>125</v>
      </c>
      <c r="H64" t="s">
        <v>125</v>
      </c>
      <c r="I64" t="s">
        <v>126</v>
      </c>
      <c r="J64" t="s">
        <v>127</v>
      </c>
      <c r="K64" t="s">
        <v>128</v>
      </c>
      <c r="L64" t="s">
        <v>129</v>
      </c>
      <c r="M64" t="s">
        <v>110</v>
      </c>
      <c r="N64" t="s">
        <v>112</v>
      </c>
      <c r="O64" t="s">
        <v>197</v>
      </c>
      <c r="P64" t="s">
        <v>114</v>
      </c>
      <c r="Q64">
        <v>1</v>
      </c>
      <c r="R64" s="8">
        <v>320</v>
      </c>
      <c r="S64" t="s">
        <v>131</v>
      </c>
      <c r="T64" t="s">
        <v>132</v>
      </c>
      <c r="U64" t="s">
        <v>133</v>
      </c>
      <c r="V64" t="s">
        <v>131</v>
      </c>
      <c r="W64" t="s">
        <v>132</v>
      </c>
      <c r="X64" t="s">
        <v>168</v>
      </c>
      <c r="Y64" t="s">
        <v>197</v>
      </c>
      <c r="Z64" s="3">
        <v>45157</v>
      </c>
      <c r="AA64" s="3">
        <v>45157</v>
      </c>
      <c r="AB64">
        <v>57</v>
      </c>
      <c r="AC64" s="8">
        <v>320</v>
      </c>
      <c r="AE64" s="3"/>
      <c r="AG64">
        <v>57</v>
      </c>
      <c r="AH64" s="4" t="s">
        <v>392</v>
      </c>
      <c r="AI64" t="s">
        <v>126</v>
      </c>
      <c r="AJ64" s="3">
        <v>45199</v>
      </c>
      <c r="AK64" s="3">
        <v>45209</v>
      </c>
    </row>
    <row r="65" spans="1:37" x14ac:dyDescent="0.25">
      <c r="A65">
        <v>2023</v>
      </c>
      <c r="B65" s="3">
        <v>45108</v>
      </c>
      <c r="C65" s="3">
        <v>45199</v>
      </c>
      <c r="D65" t="s">
        <v>102</v>
      </c>
      <c r="E65" t="s">
        <v>95</v>
      </c>
      <c r="F65" t="s">
        <v>125</v>
      </c>
      <c r="G65" t="s">
        <v>125</v>
      </c>
      <c r="H65" t="s">
        <v>125</v>
      </c>
      <c r="I65" t="s">
        <v>126</v>
      </c>
      <c r="J65" t="s">
        <v>127</v>
      </c>
      <c r="K65" t="s">
        <v>128</v>
      </c>
      <c r="L65" t="s">
        <v>129</v>
      </c>
      <c r="M65" t="s">
        <v>110</v>
      </c>
      <c r="N65" t="s">
        <v>112</v>
      </c>
      <c r="O65" t="s">
        <v>197</v>
      </c>
      <c r="P65" t="s">
        <v>114</v>
      </c>
      <c r="Q65">
        <v>1</v>
      </c>
      <c r="R65" s="8">
        <v>320</v>
      </c>
      <c r="S65" t="s">
        <v>131</v>
      </c>
      <c r="T65" t="s">
        <v>132</v>
      </c>
      <c r="U65" t="s">
        <v>133</v>
      </c>
      <c r="V65" t="s">
        <v>131</v>
      </c>
      <c r="W65" t="s">
        <v>132</v>
      </c>
      <c r="X65" t="s">
        <v>168</v>
      </c>
      <c r="Y65" t="s">
        <v>197</v>
      </c>
      <c r="Z65" s="3">
        <v>45157</v>
      </c>
      <c r="AA65" s="3">
        <v>45157</v>
      </c>
      <c r="AB65">
        <v>58</v>
      </c>
      <c r="AC65" s="8">
        <v>320</v>
      </c>
      <c r="AE65" s="3"/>
      <c r="AG65">
        <v>58</v>
      </c>
      <c r="AH65" s="4" t="s">
        <v>392</v>
      </c>
      <c r="AI65" t="s">
        <v>126</v>
      </c>
      <c r="AJ65" s="3">
        <v>45199</v>
      </c>
      <c r="AK65" s="3">
        <v>45209</v>
      </c>
    </row>
    <row r="66" spans="1:37" x14ac:dyDescent="0.25">
      <c r="A66">
        <v>2023</v>
      </c>
      <c r="B66" s="3">
        <v>45108</v>
      </c>
      <c r="C66" s="3">
        <v>45199</v>
      </c>
      <c r="D66" t="s">
        <v>102</v>
      </c>
      <c r="E66" t="s">
        <v>95</v>
      </c>
      <c r="F66" t="s">
        <v>125</v>
      </c>
      <c r="G66" t="s">
        <v>125</v>
      </c>
      <c r="H66" t="s">
        <v>125</v>
      </c>
      <c r="I66" t="s">
        <v>126</v>
      </c>
      <c r="J66" t="s">
        <v>127</v>
      </c>
      <c r="K66" t="s">
        <v>128</v>
      </c>
      <c r="L66" t="s">
        <v>129</v>
      </c>
      <c r="M66" t="s">
        <v>110</v>
      </c>
      <c r="N66" t="s">
        <v>112</v>
      </c>
      <c r="O66" t="s">
        <v>197</v>
      </c>
      <c r="P66" t="s">
        <v>114</v>
      </c>
      <c r="Q66">
        <v>1</v>
      </c>
      <c r="R66" s="8">
        <v>300</v>
      </c>
      <c r="S66" t="s">
        <v>131</v>
      </c>
      <c r="T66" t="s">
        <v>132</v>
      </c>
      <c r="U66" t="s">
        <v>133</v>
      </c>
      <c r="V66" t="s">
        <v>131</v>
      </c>
      <c r="W66" t="s">
        <v>132</v>
      </c>
      <c r="X66" t="s">
        <v>168</v>
      </c>
      <c r="Y66" t="s">
        <v>197</v>
      </c>
      <c r="Z66" s="3">
        <v>45157</v>
      </c>
      <c r="AA66" s="3">
        <v>45157</v>
      </c>
      <c r="AB66">
        <v>59</v>
      </c>
      <c r="AC66" s="8">
        <v>300</v>
      </c>
      <c r="AE66" s="3"/>
      <c r="AG66">
        <v>59</v>
      </c>
      <c r="AH66" s="4" t="s">
        <v>392</v>
      </c>
      <c r="AI66" t="s">
        <v>126</v>
      </c>
      <c r="AJ66" s="3">
        <v>45199</v>
      </c>
      <c r="AK66" s="3">
        <v>45209</v>
      </c>
    </row>
    <row r="67" spans="1:37" x14ac:dyDescent="0.25">
      <c r="A67">
        <v>2023</v>
      </c>
      <c r="B67" s="3">
        <v>45108</v>
      </c>
      <c r="C67" s="3">
        <v>45199</v>
      </c>
      <c r="D67" t="s">
        <v>102</v>
      </c>
      <c r="E67" t="s">
        <v>95</v>
      </c>
      <c r="F67" t="s">
        <v>125</v>
      </c>
      <c r="G67" t="s">
        <v>125</v>
      </c>
      <c r="H67" t="s">
        <v>125</v>
      </c>
      <c r="I67" t="s">
        <v>126</v>
      </c>
      <c r="J67" t="s">
        <v>127</v>
      </c>
      <c r="K67" t="s">
        <v>128</v>
      </c>
      <c r="L67" t="s">
        <v>129</v>
      </c>
      <c r="M67" t="s">
        <v>110</v>
      </c>
      <c r="N67" t="s">
        <v>112</v>
      </c>
      <c r="O67" t="s">
        <v>198</v>
      </c>
      <c r="P67" t="s">
        <v>114</v>
      </c>
      <c r="Q67">
        <v>1</v>
      </c>
      <c r="R67" s="8">
        <v>1203.72</v>
      </c>
      <c r="S67" t="s">
        <v>131</v>
      </c>
      <c r="T67" t="s">
        <v>132</v>
      </c>
      <c r="U67" t="s">
        <v>133</v>
      </c>
      <c r="V67" t="s">
        <v>131</v>
      </c>
      <c r="W67" t="s">
        <v>132</v>
      </c>
      <c r="X67" t="s">
        <v>176</v>
      </c>
      <c r="Y67" t="s">
        <v>198</v>
      </c>
      <c r="Z67" s="3">
        <v>45161</v>
      </c>
      <c r="AA67" s="3">
        <v>45161</v>
      </c>
      <c r="AB67">
        <v>60</v>
      </c>
      <c r="AC67" s="8">
        <v>1203.72</v>
      </c>
      <c r="AE67" s="3"/>
      <c r="AG67">
        <v>60</v>
      </c>
      <c r="AH67" s="4" t="s">
        <v>392</v>
      </c>
      <c r="AI67" t="s">
        <v>126</v>
      </c>
      <c r="AJ67" s="3">
        <v>45199</v>
      </c>
      <c r="AK67" s="3">
        <v>45209</v>
      </c>
    </row>
    <row r="68" spans="1:37" x14ac:dyDescent="0.25">
      <c r="A68">
        <v>2023</v>
      </c>
      <c r="B68" s="3">
        <v>45108</v>
      </c>
      <c r="C68" s="3">
        <v>45199</v>
      </c>
      <c r="D68" t="s">
        <v>102</v>
      </c>
      <c r="E68" t="s">
        <v>95</v>
      </c>
      <c r="F68" t="s">
        <v>125</v>
      </c>
      <c r="G68" t="s">
        <v>125</v>
      </c>
      <c r="H68" t="s">
        <v>125</v>
      </c>
      <c r="I68" t="s">
        <v>126</v>
      </c>
      <c r="J68" t="s">
        <v>127</v>
      </c>
      <c r="K68" t="s">
        <v>128</v>
      </c>
      <c r="L68" t="s">
        <v>129</v>
      </c>
      <c r="M68" t="s">
        <v>110</v>
      </c>
      <c r="N68" t="s">
        <v>112</v>
      </c>
      <c r="O68" t="s">
        <v>199</v>
      </c>
      <c r="P68" t="s">
        <v>114</v>
      </c>
      <c r="Q68">
        <v>1</v>
      </c>
      <c r="R68" s="8">
        <v>1150.07</v>
      </c>
      <c r="S68" t="s">
        <v>131</v>
      </c>
      <c r="T68" t="s">
        <v>132</v>
      </c>
      <c r="U68" t="s">
        <v>133</v>
      </c>
      <c r="V68" t="s">
        <v>131</v>
      </c>
      <c r="W68" t="s">
        <v>132</v>
      </c>
      <c r="X68" t="s">
        <v>134</v>
      </c>
      <c r="Y68" t="s">
        <v>199</v>
      </c>
      <c r="Z68" s="3">
        <v>45161</v>
      </c>
      <c r="AA68" s="3">
        <v>45161</v>
      </c>
      <c r="AB68">
        <v>61</v>
      </c>
      <c r="AC68" s="8">
        <v>1150.07</v>
      </c>
      <c r="AE68" s="3"/>
      <c r="AG68">
        <v>61</v>
      </c>
      <c r="AH68" s="4" t="s">
        <v>392</v>
      </c>
      <c r="AI68" t="s">
        <v>126</v>
      </c>
      <c r="AJ68" s="3">
        <v>45199</v>
      </c>
      <c r="AK68" s="3">
        <v>45209</v>
      </c>
    </row>
    <row r="69" spans="1:37" x14ac:dyDescent="0.25">
      <c r="A69">
        <v>2023</v>
      </c>
      <c r="B69" s="3">
        <v>45108</v>
      </c>
      <c r="C69" s="3">
        <v>45199</v>
      </c>
      <c r="D69" t="s">
        <v>102</v>
      </c>
      <c r="E69" t="s">
        <v>95</v>
      </c>
      <c r="F69" t="s">
        <v>158</v>
      </c>
      <c r="G69" t="s">
        <v>169</v>
      </c>
      <c r="H69" t="s">
        <v>200</v>
      </c>
      <c r="I69" t="s">
        <v>139</v>
      </c>
      <c r="J69" t="s">
        <v>201</v>
      </c>
      <c r="K69" t="s">
        <v>132</v>
      </c>
      <c r="L69" t="s">
        <v>154</v>
      </c>
      <c r="M69" t="s">
        <v>110</v>
      </c>
      <c r="N69" t="s">
        <v>112</v>
      </c>
      <c r="O69" t="s">
        <v>202</v>
      </c>
      <c r="P69" t="s">
        <v>114</v>
      </c>
      <c r="Q69">
        <v>1</v>
      </c>
      <c r="R69" s="8">
        <v>900</v>
      </c>
      <c r="S69" t="s">
        <v>131</v>
      </c>
      <c r="T69" t="s">
        <v>132</v>
      </c>
      <c r="U69" t="s">
        <v>133</v>
      </c>
      <c r="V69" t="s">
        <v>131</v>
      </c>
      <c r="W69" t="s">
        <v>132</v>
      </c>
      <c r="X69" t="s">
        <v>136</v>
      </c>
      <c r="Y69" t="s">
        <v>202</v>
      </c>
      <c r="Z69" s="3">
        <v>45168</v>
      </c>
      <c r="AA69" s="3">
        <v>45168</v>
      </c>
      <c r="AB69">
        <v>62</v>
      </c>
      <c r="AC69" s="8">
        <v>900</v>
      </c>
      <c r="AE69" s="3"/>
      <c r="AG69">
        <v>62</v>
      </c>
      <c r="AH69" s="4" t="s">
        <v>392</v>
      </c>
      <c r="AI69" t="s">
        <v>126</v>
      </c>
      <c r="AJ69" s="3">
        <v>45199</v>
      </c>
      <c r="AK69" s="3">
        <v>45209</v>
      </c>
    </row>
    <row r="70" spans="1:37" x14ac:dyDescent="0.25">
      <c r="A70">
        <v>2023</v>
      </c>
      <c r="B70" s="3">
        <v>45108</v>
      </c>
      <c r="C70" s="3">
        <v>45199</v>
      </c>
      <c r="D70" t="s">
        <v>102</v>
      </c>
      <c r="E70" t="s">
        <v>95</v>
      </c>
      <c r="F70" t="s">
        <v>144</v>
      </c>
      <c r="G70" t="s">
        <v>145</v>
      </c>
      <c r="H70" t="s">
        <v>145</v>
      </c>
      <c r="I70" t="s">
        <v>144</v>
      </c>
      <c r="J70" t="s">
        <v>146</v>
      </c>
      <c r="K70" t="s">
        <v>147</v>
      </c>
      <c r="L70" t="s">
        <v>148</v>
      </c>
      <c r="M70" t="s">
        <v>110</v>
      </c>
      <c r="N70" t="s">
        <v>112</v>
      </c>
      <c r="O70" t="s">
        <v>203</v>
      </c>
      <c r="P70" t="s">
        <v>114</v>
      </c>
      <c r="Q70">
        <v>1</v>
      </c>
      <c r="R70" s="8">
        <v>116</v>
      </c>
      <c r="S70" t="s">
        <v>131</v>
      </c>
      <c r="T70" t="s">
        <v>132</v>
      </c>
      <c r="U70" t="s">
        <v>133</v>
      </c>
      <c r="V70" t="s">
        <v>131</v>
      </c>
      <c r="W70" t="s">
        <v>132</v>
      </c>
      <c r="X70" t="s">
        <v>166</v>
      </c>
      <c r="Y70" t="s">
        <v>203</v>
      </c>
      <c r="Z70" s="3">
        <v>45169</v>
      </c>
      <c r="AA70" s="3">
        <v>45169</v>
      </c>
      <c r="AB70">
        <v>63</v>
      </c>
      <c r="AC70" s="8">
        <v>116</v>
      </c>
      <c r="AE70" s="3">
        <v>45169</v>
      </c>
      <c r="AF70" s="4" t="s">
        <v>374</v>
      </c>
      <c r="AG70">
        <v>63</v>
      </c>
      <c r="AH70" s="4" t="s">
        <v>392</v>
      </c>
      <c r="AI70" t="s">
        <v>126</v>
      </c>
      <c r="AJ70" s="3">
        <v>45199</v>
      </c>
      <c r="AK70" s="3">
        <v>45209</v>
      </c>
    </row>
    <row r="71" spans="1:37" x14ac:dyDescent="0.25">
      <c r="A71">
        <v>2023</v>
      </c>
      <c r="B71" s="3">
        <v>45108</v>
      </c>
      <c r="C71" s="3">
        <v>45199</v>
      </c>
      <c r="D71" t="s">
        <v>102</v>
      </c>
      <c r="E71" t="s">
        <v>95</v>
      </c>
      <c r="F71" t="s">
        <v>144</v>
      </c>
      <c r="G71" t="s">
        <v>145</v>
      </c>
      <c r="H71" t="s">
        <v>145</v>
      </c>
      <c r="I71" t="s">
        <v>144</v>
      </c>
      <c r="J71" t="s">
        <v>146</v>
      </c>
      <c r="K71" t="s">
        <v>147</v>
      </c>
      <c r="L71" t="s">
        <v>148</v>
      </c>
      <c r="M71" t="s">
        <v>110</v>
      </c>
      <c r="N71" t="s">
        <v>112</v>
      </c>
      <c r="O71" t="s">
        <v>203</v>
      </c>
      <c r="P71" t="s">
        <v>114</v>
      </c>
      <c r="Q71">
        <v>1</v>
      </c>
      <c r="R71" s="8">
        <v>1526.25</v>
      </c>
      <c r="S71" t="s">
        <v>131</v>
      </c>
      <c r="T71" t="s">
        <v>132</v>
      </c>
      <c r="U71" t="s">
        <v>133</v>
      </c>
      <c r="V71" t="s">
        <v>131</v>
      </c>
      <c r="W71" t="s">
        <v>132</v>
      </c>
      <c r="X71" t="s">
        <v>166</v>
      </c>
      <c r="Y71" t="s">
        <v>203</v>
      </c>
      <c r="Z71" s="3">
        <v>45169</v>
      </c>
      <c r="AA71" s="3">
        <v>45169</v>
      </c>
      <c r="AB71">
        <v>64</v>
      </c>
      <c r="AC71" s="8">
        <v>1526.25</v>
      </c>
      <c r="AE71" s="3">
        <v>45169</v>
      </c>
      <c r="AF71" s="4" t="s">
        <v>374</v>
      </c>
      <c r="AG71">
        <v>64</v>
      </c>
      <c r="AH71" s="4" t="s">
        <v>392</v>
      </c>
      <c r="AI71" t="s">
        <v>126</v>
      </c>
      <c r="AJ71" s="3">
        <v>45199</v>
      </c>
      <c r="AK71" s="3">
        <v>45209</v>
      </c>
    </row>
    <row r="72" spans="1:37" x14ac:dyDescent="0.25">
      <c r="A72">
        <v>2023</v>
      </c>
      <c r="B72" s="3">
        <v>45108</v>
      </c>
      <c r="C72" s="3">
        <v>45199</v>
      </c>
      <c r="D72" t="s">
        <v>102</v>
      </c>
      <c r="E72" t="s">
        <v>95</v>
      </c>
      <c r="F72" t="s">
        <v>125</v>
      </c>
      <c r="G72" t="s">
        <v>125</v>
      </c>
      <c r="H72" t="s">
        <v>125</v>
      </c>
      <c r="I72" t="s">
        <v>126</v>
      </c>
      <c r="J72" t="s">
        <v>127</v>
      </c>
      <c r="K72" t="s">
        <v>128</v>
      </c>
      <c r="L72" t="s">
        <v>129</v>
      </c>
      <c r="M72" t="s">
        <v>110</v>
      </c>
      <c r="N72" t="s">
        <v>112</v>
      </c>
      <c r="O72" t="s">
        <v>204</v>
      </c>
      <c r="P72" t="s">
        <v>114</v>
      </c>
      <c r="Q72">
        <v>1</v>
      </c>
      <c r="R72" s="8">
        <v>1200</v>
      </c>
      <c r="S72" t="s">
        <v>131</v>
      </c>
      <c r="T72" t="s">
        <v>132</v>
      </c>
      <c r="U72" t="s">
        <v>133</v>
      </c>
      <c r="V72" t="s">
        <v>131</v>
      </c>
      <c r="W72" t="s">
        <v>132</v>
      </c>
      <c r="X72" t="s">
        <v>166</v>
      </c>
      <c r="Y72" t="s">
        <v>204</v>
      </c>
      <c r="Z72" s="3">
        <v>45174</v>
      </c>
      <c r="AA72" s="3">
        <v>45174</v>
      </c>
      <c r="AB72">
        <v>65</v>
      </c>
      <c r="AC72" s="8">
        <v>1200</v>
      </c>
      <c r="AE72" s="3"/>
      <c r="AG72">
        <v>65</v>
      </c>
      <c r="AH72" s="4" t="s">
        <v>392</v>
      </c>
      <c r="AI72" t="s">
        <v>126</v>
      </c>
      <c r="AJ72" s="3">
        <v>45199</v>
      </c>
      <c r="AK72" s="3">
        <v>45209</v>
      </c>
    </row>
    <row r="73" spans="1:37" x14ac:dyDescent="0.25">
      <c r="A73">
        <v>2023</v>
      </c>
      <c r="B73" s="3">
        <v>45108</v>
      </c>
      <c r="C73" s="3">
        <v>45199</v>
      </c>
      <c r="D73" t="s">
        <v>102</v>
      </c>
      <c r="E73" t="s">
        <v>95</v>
      </c>
      <c r="F73" t="s">
        <v>125</v>
      </c>
      <c r="G73" t="s">
        <v>125</v>
      </c>
      <c r="H73" t="s">
        <v>125</v>
      </c>
      <c r="I73" t="s">
        <v>126</v>
      </c>
      <c r="J73" t="s">
        <v>127</v>
      </c>
      <c r="K73" t="s">
        <v>128</v>
      </c>
      <c r="L73" t="s">
        <v>129</v>
      </c>
      <c r="M73" t="s">
        <v>110</v>
      </c>
      <c r="N73" t="s">
        <v>112</v>
      </c>
      <c r="O73" t="s">
        <v>204</v>
      </c>
      <c r="P73" t="s">
        <v>114</v>
      </c>
      <c r="Q73">
        <v>1</v>
      </c>
      <c r="R73" s="8">
        <v>458</v>
      </c>
      <c r="S73" t="s">
        <v>131</v>
      </c>
      <c r="T73" t="s">
        <v>132</v>
      </c>
      <c r="U73" t="s">
        <v>133</v>
      </c>
      <c r="V73" t="s">
        <v>131</v>
      </c>
      <c r="W73" t="s">
        <v>132</v>
      </c>
      <c r="X73" t="s">
        <v>166</v>
      </c>
      <c r="Y73" t="s">
        <v>204</v>
      </c>
      <c r="Z73" s="3">
        <v>45174</v>
      </c>
      <c r="AA73" s="3">
        <v>45174</v>
      </c>
      <c r="AB73">
        <v>66</v>
      </c>
      <c r="AC73" s="8">
        <v>458</v>
      </c>
      <c r="AE73" s="3"/>
      <c r="AG73">
        <v>66</v>
      </c>
      <c r="AH73" s="4" t="s">
        <v>392</v>
      </c>
      <c r="AI73" t="s">
        <v>126</v>
      </c>
      <c r="AJ73" s="3">
        <v>45199</v>
      </c>
      <c r="AK73" s="3">
        <v>45209</v>
      </c>
    </row>
    <row r="74" spans="1:37" x14ac:dyDescent="0.25">
      <c r="A74">
        <v>2023</v>
      </c>
      <c r="B74" s="3">
        <v>45108</v>
      </c>
      <c r="C74" s="3">
        <v>45199</v>
      </c>
      <c r="D74" t="s">
        <v>102</v>
      </c>
      <c r="E74" t="s">
        <v>95</v>
      </c>
      <c r="F74" t="s">
        <v>177</v>
      </c>
      <c r="G74" t="s">
        <v>178</v>
      </c>
      <c r="H74" t="s">
        <v>178</v>
      </c>
      <c r="I74" t="s">
        <v>179</v>
      </c>
      <c r="J74" t="s">
        <v>205</v>
      </c>
      <c r="K74" t="s">
        <v>206</v>
      </c>
      <c r="L74" t="s">
        <v>207</v>
      </c>
      <c r="M74" t="s">
        <v>111</v>
      </c>
      <c r="N74" t="s">
        <v>112</v>
      </c>
      <c r="O74" t="s">
        <v>208</v>
      </c>
      <c r="P74" t="s">
        <v>114</v>
      </c>
      <c r="Q74">
        <v>1</v>
      </c>
      <c r="R74" s="8">
        <v>194</v>
      </c>
      <c r="S74" t="s">
        <v>131</v>
      </c>
      <c r="T74" t="s">
        <v>132</v>
      </c>
      <c r="U74" t="s">
        <v>133</v>
      </c>
      <c r="V74" t="s">
        <v>131</v>
      </c>
      <c r="W74" t="s">
        <v>132</v>
      </c>
      <c r="X74" t="s">
        <v>192</v>
      </c>
      <c r="Y74" t="s">
        <v>208</v>
      </c>
      <c r="Z74" s="3">
        <v>45181</v>
      </c>
      <c r="AA74" s="3">
        <v>45181</v>
      </c>
      <c r="AB74">
        <v>67</v>
      </c>
      <c r="AC74" s="8">
        <v>194</v>
      </c>
      <c r="AE74" s="3">
        <v>45181</v>
      </c>
      <c r="AF74" s="4" t="s">
        <v>375</v>
      </c>
      <c r="AG74">
        <v>67</v>
      </c>
      <c r="AH74" s="4" t="s">
        <v>392</v>
      </c>
      <c r="AI74" t="s">
        <v>126</v>
      </c>
      <c r="AJ74" s="3">
        <v>45199</v>
      </c>
      <c r="AK74" s="3">
        <v>45209</v>
      </c>
    </row>
    <row r="75" spans="1:37" x14ac:dyDescent="0.25">
      <c r="A75">
        <v>2023</v>
      </c>
      <c r="B75" s="3">
        <v>45108</v>
      </c>
      <c r="C75" s="3">
        <v>45199</v>
      </c>
      <c r="D75" t="s">
        <v>102</v>
      </c>
      <c r="E75" t="s">
        <v>95</v>
      </c>
      <c r="F75" t="s">
        <v>177</v>
      </c>
      <c r="G75" t="s">
        <v>178</v>
      </c>
      <c r="H75" t="s">
        <v>178</v>
      </c>
      <c r="I75" t="s">
        <v>179</v>
      </c>
      <c r="J75" t="s">
        <v>205</v>
      </c>
      <c r="K75" t="s">
        <v>206</v>
      </c>
      <c r="L75" t="s">
        <v>207</v>
      </c>
      <c r="M75" t="s">
        <v>111</v>
      </c>
      <c r="N75" t="s">
        <v>112</v>
      </c>
      <c r="O75" t="s">
        <v>208</v>
      </c>
      <c r="P75" t="s">
        <v>114</v>
      </c>
      <c r="Q75">
        <v>1</v>
      </c>
      <c r="R75" s="8">
        <v>185</v>
      </c>
      <c r="S75" t="s">
        <v>131</v>
      </c>
      <c r="T75" t="s">
        <v>132</v>
      </c>
      <c r="U75" t="s">
        <v>133</v>
      </c>
      <c r="V75" t="s">
        <v>131</v>
      </c>
      <c r="W75" t="s">
        <v>132</v>
      </c>
      <c r="X75" t="s">
        <v>192</v>
      </c>
      <c r="Y75" t="s">
        <v>208</v>
      </c>
      <c r="Z75" s="3">
        <v>45181</v>
      </c>
      <c r="AA75" s="3">
        <v>45181</v>
      </c>
      <c r="AB75">
        <v>68</v>
      </c>
      <c r="AC75" s="8">
        <v>185</v>
      </c>
      <c r="AE75" s="3">
        <v>45181</v>
      </c>
      <c r="AF75" s="4" t="s">
        <v>375</v>
      </c>
      <c r="AG75">
        <v>68</v>
      </c>
      <c r="AH75" s="4" t="s">
        <v>392</v>
      </c>
      <c r="AI75" t="s">
        <v>126</v>
      </c>
      <c r="AJ75" s="3">
        <v>45199</v>
      </c>
      <c r="AK75" s="3">
        <v>45209</v>
      </c>
    </row>
    <row r="76" spans="1:37" x14ac:dyDescent="0.25">
      <c r="A76">
        <v>2023</v>
      </c>
      <c r="B76" s="3">
        <v>45108</v>
      </c>
      <c r="C76" s="3">
        <v>45199</v>
      </c>
      <c r="D76" t="s">
        <v>102</v>
      </c>
      <c r="E76" t="s">
        <v>95</v>
      </c>
      <c r="F76" t="s">
        <v>177</v>
      </c>
      <c r="G76" t="s">
        <v>178</v>
      </c>
      <c r="H76" t="s">
        <v>178</v>
      </c>
      <c r="I76" t="s">
        <v>179</v>
      </c>
      <c r="J76" t="s">
        <v>205</v>
      </c>
      <c r="K76" t="s">
        <v>206</v>
      </c>
      <c r="L76" t="s">
        <v>207</v>
      </c>
      <c r="M76" t="s">
        <v>111</v>
      </c>
      <c r="N76" t="s">
        <v>112</v>
      </c>
      <c r="O76" t="s">
        <v>208</v>
      </c>
      <c r="P76" t="s">
        <v>114</v>
      </c>
      <c r="Q76">
        <v>1</v>
      </c>
      <c r="R76" s="8">
        <v>194</v>
      </c>
      <c r="S76" t="s">
        <v>131</v>
      </c>
      <c r="T76" t="s">
        <v>132</v>
      </c>
      <c r="U76" t="s">
        <v>133</v>
      </c>
      <c r="V76" t="s">
        <v>131</v>
      </c>
      <c r="W76" t="s">
        <v>132</v>
      </c>
      <c r="X76" t="s">
        <v>192</v>
      </c>
      <c r="Y76" t="s">
        <v>208</v>
      </c>
      <c r="Z76" s="3">
        <v>45181</v>
      </c>
      <c r="AA76" s="3">
        <v>45181</v>
      </c>
      <c r="AB76">
        <v>69</v>
      </c>
      <c r="AC76" s="8">
        <v>194</v>
      </c>
      <c r="AE76" s="3">
        <v>45181</v>
      </c>
      <c r="AF76" s="4" t="s">
        <v>375</v>
      </c>
      <c r="AG76">
        <v>69</v>
      </c>
      <c r="AH76" s="4" t="s">
        <v>392</v>
      </c>
      <c r="AI76" t="s">
        <v>126</v>
      </c>
      <c r="AJ76" s="3">
        <v>45199</v>
      </c>
      <c r="AK76" s="3">
        <v>45209</v>
      </c>
    </row>
    <row r="77" spans="1:37" x14ac:dyDescent="0.25">
      <c r="A77">
        <v>2023</v>
      </c>
      <c r="B77" s="3">
        <v>45108</v>
      </c>
      <c r="C77" s="3">
        <v>45199</v>
      </c>
      <c r="D77" t="s">
        <v>102</v>
      </c>
      <c r="E77" t="s">
        <v>95</v>
      </c>
      <c r="F77" t="s">
        <v>177</v>
      </c>
      <c r="G77" t="s">
        <v>178</v>
      </c>
      <c r="H77" t="s">
        <v>178</v>
      </c>
      <c r="I77" t="s">
        <v>179</v>
      </c>
      <c r="J77" t="s">
        <v>205</v>
      </c>
      <c r="K77" t="s">
        <v>206</v>
      </c>
      <c r="L77" t="s">
        <v>207</v>
      </c>
      <c r="M77" t="s">
        <v>111</v>
      </c>
      <c r="N77" t="s">
        <v>112</v>
      </c>
      <c r="O77" t="s">
        <v>208</v>
      </c>
      <c r="P77" t="s">
        <v>114</v>
      </c>
      <c r="Q77">
        <v>1</v>
      </c>
      <c r="R77" s="8">
        <v>185</v>
      </c>
      <c r="S77" t="s">
        <v>131</v>
      </c>
      <c r="T77" t="s">
        <v>132</v>
      </c>
      <c r="U77" t="s">
        <v>133</v>
      </c>
      <c r="V77" t="s">
        <v>131</v>
      </c>
      <c r="W77" t="s">
        <v>132</v>
      </c>
      <c r="X77" t="s">
        <v>192</v>
      </c>
      <c r="Y77" t="s">
        <v>208</v>
      </c>
      <c r="Z77" s="3">
        <v>45181</v>
      </c>
      <c r="AA77" s="3">
        <v>45181</v>
      </c>
      <c r="AB77">
        <v>70</v>
      </c>
      <c r="AC77" s="8">
        <v>185</v>
      </c>
      <c r="AE77" s="3">
        <v>45181</v>
      </c>
      <c r="AF77" s="4" t="s">
        <v>375</v>
      </c>
      <c r="AG77">
        <v>70</v>
      </c>
      <c r="AH77" s="4" t="s">
        <v>392</v>
      </c>
      <c r="AI77" t="s">
        <v>126</v>
      </c>
      <c r="AJ77" s="3">
        <v>45199</v>
      </c>
      <c r="AK77" s="3">
        <v>45209</v>
      </c>
    </row>
    <row r="78" spans="1:37" x14ac:dyDescent="0.25">
      <c r="A78">
        <v>2023</v>
      </c>
      <c r="B78" s="3">
        <v>45108</v>
      </c>
      <c r="C78" s="3">
        <v>45199</v>
      </c>
      <c r="D78" t="s">
        <v>102</v>
      </c>
      <c r="E78" t="s">
        <v>95</v>
      </c>
      <c r="F78" t="s">
        <v>177</v>
      </c>
      <c r="G78" t="s">
        <v>178</v>
      </c>
      <c r="H78" t="s">
        <v>178</v>
      </c>
      <c r="I78" t="s">
        <v>179</v>
      </c>
      <c r="J78" t="s">
        <v>205</v>
      </c>
      <c r="K78" t="s">
        <v>206</v>
      </c>
      <c r="L78" t="s">
        <v>207</v>
      </c>
      <c r="M78" t="s">
        <v>111</v>
      </c>
      <c r="N78" t="s">
        <v>112</v>
      </c>
      <c r="O78" t="s">
        <v>208</v>
      </c>
      <c r="P78" t="s">
        <v>114</v>
      </c>
      <c r="Q78">
        <v>1</v>
      </c>
      <c r="R78" s="8">
        <v>550</v>
      </c>
      <c r="S78" t="s">
        <v>131</v>
      </c>
      <c r="T78" t="s">
        <v>132</v>
      </c>
      <c r="U78" t="s">
        <v>133</v>
      </c>
      <c r="V78" t="s">
        <v>131</v>
      </c>
      <c r="W78" t="s">
        <v>132</v>
      </c>
      <c r="X78" t="s">
        <v>192</v>
      </c>
      <c r="Y78" t="s">
        <v>208</v>
      </c>
      <c r="Z78" s="3">
        <v>45181</v>
      </c>
      <c r="AA78" s="3">
        <v>45181</v>
      </c>
      <c r="AB78">
        <v>71</v>
      </c>
      <c r="AC78" s="8">
        <v>550</v>
      </c>
      <c r="AE78" s="3">
        <v>45181</v>
      </c>
      <c r="AF78" s="4" t="s">
        <v>375</v>
      </c>
      <c r="AG78">
        <v>71</v>
      </c>
      <c r="AH78" s="4" t="s">
        <v>392</v>
      </c>
      <c r="AI78" t="s">
        <v>126</v>
      </c>
      <c r="AJ78" s="3">
        <v>45199</v>
      </c>
      <c r="AK78" s="3">
        <v>45209</v>
      </c>
    </row>
    <row r="79" spans="1:37" x14ac:dyDescent="0.25">
      <c r="A79">
        <v>2023</v>
      </c>
      <c r="B79" s="3">
        <v>45108</v>
      </c>
      <c r="C79" s="3">
        <v>45199</v>
      </c>
      <c r="D79" t="s">
        <v>102</v>
      </c>
      <c r="E79" t="s">
        <v>95</v>
      </c>
      <c r="F79" t="s">
        <v>158</v>
      </c>
      <c r="G79" t="s">
        <v>159</v>
      </c>
      <c r="H79" t="s">
        <v>159</v>
      </c>
      <c r="I79" t="s">
        <v>139</v>
      </c>
      <c r="J79" t="s">
        <v>160</v>
      </c>
      <c r="K79" t="s">
        <v>161</v>
      </c>
      <c r="L79" t="s">
        <v>162</v>
      </c>
      <c r="M79" t="s">
        <v>110</v>
      </c>
      <c r="N79" t="s">
        <v>112</v>
      </c>
      <c r="O79" t="s">
        <v>209</v>
      </c>
      <c r="P79" t="s">
        <v>114</v>
      </c>
      <c r="Q79">
        <v>1</v>
      </c>
      <c r="R79" s="8">
        <v>113</v>
      </c>
      <c r="S79" t="s">
        <v>131</v>
      </c>
      <c r="T79" t="s">
        <v>132</v>
      </c>
      <c r="U79" t="s">
        <v>133</v>
      </c>
      <c r="V79" t="s">
        <v>131</v>
      </c>
      <c r="W79" t="s">
        <v>132</v>
      </c>
      <c r="X79" t="s">
        <v>168</v>
      </c>
      <c r="Y79" t="s">
        <v>209</v>
      </c>
      <c r="Z79" s="3">
        <v>45182</v>
      </c>
      <c r="AA79" s="3">
        <v>45182</v>
      </c>
      <c r="AB79">
        <v>72</v>
      </c>
      <c r="AC79" s="8">
        <v>113</v>
      </c>
      <c r="AE79" s="3">
        <v>45182</v>
      </c>
      <c r="AF79" s="4" t="s">
        <v>376</v>
      </c>
      <c r="AG79">
        <v>72</v>
      </c>
      <c r="AH79" s="4" t="s">
        <v>392</v>
      </c>
      <c r="AI79" t="s">
        <v>126</v>
      </c>
      <c r="AJ79" s="3">
        <v>45199</v>
      </c>
      <c r="AK79" s="3">
        <v>45209</v>
      </c>
    </row>
    <row r="80" spans="1:37" x14ac:dyDescent="0.25">
      <c r="A80">
        <v>2023</v>
      </c>
      <c r="B80" s="3">
        <v>45108</v>
      </c>
      <c r="C80" s="3">
        <v>45199</v>
      </c>
      <c r="D80" t="s">
        <v>102</v>
      </c>
      <c r="E80" t="s">
        <v>95</v>
      </c>
      <c r="F80" t="s">
        <v>158</v>
      </c>
      <c r="G80" t="s">
        <v>159</v>
      </c>
      <c r="H80" t="s">
        <v>159</v>
      </c>
      <c r="I80" t="s">
        <v>139</v>
      </c>
      <c r="J80" t="s">
        <v>160</v>
      </c>
      <c r="K80" t="s">
        <v>161</v>
      </c>
      <c r="L80" t="s">
        <v>162</v>
      </c>
      <c r="M80" t="s">
        <v>110</v>
      </c>
      <c r="N80" t="s">
        <v>112</v>
      </c>
      <c r="O80" t="s">
        <v>209</v>
      </c>
      <c r="P80" t="s">
        <v>114</v>
      </c>
      <c r="Q80">
        <v>1</v>
      </c>
      <c r="R80" s="8">
        <v>113</v>
      </c>
      <c r="S80" t="s">
        <v>131</v>
      </c>
      <c r="T80" t="s">
        <v>132</v>
      </c>
      <c r="U80" t="s">
        <v>133</v>
      </c>
      <c r="V80" t="s">
        <v>131</v>
      </c>
      <c r="W80" t="s">
        <v>132</v>
      </c>
      <c r="X80" t="s">
        <v>168</v>
      </c>
      <c r="Y80" t="s">
        <v>209</v>
      </c>
      <c r="Z80" s="3">
        <v>45182</v>
      </c>
      <c r="AA80" s="3">
        <v>45182</v>
      </c>
      <c r="AB80">
        <v>73</v>
      </c>
      <c r="AC80" s="8">
        <v>113</v>
      </c>
      <c r="AE80" s="3">
        <v>45182</v>
      </c>
      <c r="AF80" s="4" t="s">
        <v>376</v>
      </c>
      <c r="AG80">
        <v>73</v>
      </c>
      <c r="AH80" s="4" t="s">
        <v>392</v>
      </c>
      <c r="AI80" t="s">
        <v>126</v>
      </c>
      <c r="AJ80" s="3">
        <v>45199</v>
      </c>
      <c r="AK80" s="3">
        <v>45209</v>
      </c>
    </row>
    <row r="81" spans="1:37" x14ac:dyDescent="0.25">
      <c r="A81">
        <v>2023</v>
      </c>
      <c r="B81" s="3">
        <v>45108</v>
      </c>
      <c r="C81" s="3">
        <v>45199</v>
      </c>
      <c r="D81" t="s">
        <v>102</v>
      </c>
      <c r="E81" t="s">
        <v>95</v>
      </c>
      <c r="F81" t="s">
        <v>158</v>
      </c>
      <c r="G81" t="s">
        <v>159</v>
      </c>
      <c r="H81" t="s">
        <v>159</v>
      </c>
      <c r="I81" t="s">
        <v>139</v>
      </c>
      <c r="J81" t="s">
        <v>160</v>
      </c>
      <c r="K81" t="s">
        <v>161</v>
      </c>
      <c r="L81" t="s">
        <v>162</v>
      </c>
      <c r="M81" t="s">
        <v>110</v>
      </c>
      <c r="N81" t="s">
        <v>112</v>
      </c>
      <c r="O81" t="s">
        <v>209</v>
      </c>
      <c r="P81" t="s">
        <v>114</v>
      </c>
      <c r="Q81">
        <v>1</v>
      </c>
      <c r="R81" s="8">
        <v>120</v>
      </c>
      <c r="S81" t="s">
        <v>131</v>
      </c>
      <c r="T81" t="s">
        <v>132</v>
      </c>
      <c r="U81" t="s">
        <v>133</v>
      </c>
      <c r="V81" t="s">
        <v>131</v>
      </c>
      <c r="W81" t="s">
        <v>132</v>
      </c>
      <c r="X81" t="s">
        <v>168</v>
      </c>
      <c r="Y81" t="s">
        <v>209</v>
      </c>
      <c r="Z81" s="3">
        <v>45182</v>
      </c>
      <c r="AA81" s="3">
        <v>45182</v>
      </c>
      <c r="AB81">
        <v>74</v>
      </c>
      <c r="AC81" s="8">
        <v>120</v>
      </c>
      <c r="AE81" s="3">
        <v>45182</v>
      </c>
      <c r="AF81" s="4" t="s">
        <v>376</v>
      </c>
      <c r="AG81">
        <v>74</v>
      </c>
      <c r="AH81" s="4" t="s">
        <v>392</v>
      </c>
      <c r="AI81" t="s">
        <v>126</v>
      </c>
      <c r="AJ81" s="3">
        <v>45199</v>
      </c>
      <c r="AK81" s="3">
        <v>45209</v>
      </c>
    </row>
    <row r="82" spans="1:37" x14ac:dyDescent="0.25">
      <c r="A82">
        <v>2023</v>
      </c>
      <c r="B82" s="3">
        <v>45108</v>
      </c>
      <c r="C82" s="3">
        <v>45199</v>
      </c>
      <c r="D82" t="s">
        <v>102</v>
      </c>
      <c r="E82" t="s">
        <v>95</v>
      </c>
      <c r="F82" t="s">
        <v>158</v>
      </c>
      <c r="G82" t="s">
        <v>159</v>
      </c>
      <c r="H82" t="s">
        <v>159</v>
      </c>
      <c r="I82" t="s">
        <v>139</v>
      </c>
      <c r="J82" t="s">
        <v>160</v>
      </c>
      <c r="K82" t="s">
        <v>161</v>
      </c>
      <c r="L82" t="s">
        <v>162</v>
      </c>
      <c r="M82" t="s">
        <v>110</v>
      </c>
      <c r="N82" t="s">
        <v>112</v>
      </c>
      <c r="O82" t="s">
        <v>209</v>
      </c>
      <c r="P82" t="s">
        <v>114</v>
      </c>
      <c r="Q82">
        <v>1</v>
      </c>
      <c r="R82" s="8">
        <v>150</v>
      </c>
      <c r="S82" t="s">
        <v>131</v>
      </c>
      <c r="T82" t="s">
        <v>132</v>
      </c>
      <c r="U82" t="s">
        <v>133</v>
      </c>
      <c r="V82" t="s">
        <v>131</v>
      </c>
      <c r="W82" t="s">
        <v>132</v>
      </c>
      <c r="X82" t="s">
        <v>168</v>
      </c>
      <c r="Y82" t="s">
        <v>209</v>
      </c>
      <c r="Z82" s="3">
        <v>45182</v>
      </c>
      <c r="AA82" s="3">
        <v>45182</v>
      </c>
      <c r="AB82">
        <v>75</v>
      </c>
      <c r="AC82" s="8">
        <v>150</v>
      </c>
      <c r="AE82" s="3">
        <v>45182</v>
      </c>
      <c r="AF82" s="4" t="s">
        <v>376</v>
      </c>
      <c r="AG82">
        <v>75</v>
      </c>
      <c r="AH82" s="4" t="s">
        <v>392</v>
      </c>
      <c r="AI82" t="s">
        <v>126</v>
      </c>
      <c r="AJ82" s="3">
        <v>45199</v>
      </c>
      <c r="AK82" s="3">
        <v>45209</v>
      </c>
    </row>
    <row r="83" spans="1:37" x14ac:dyDescent="0.25">
      <c r="A83">
        <v>2023</v>
      </c>
      <c r="B83" s="3">
        <v>45108</v>
      </c>
      <c r="C83" s="3">
        <v>45199</v>
      </c>
      <c r="D83" t="s">
        <v>102</v>
      </c>
      <c r="E83" t="s">
        <v>95</v>
      </c>
      <c r="F83" t="s">
        <v>158</v>
      </c>
      <c r="G83" t="s">
        <v>159</v>
      </c>
      <c r="H83" t="s">
        <v>159</v>
      </c>
      <c r="I83" t="s">
        <v>139</v>
      </c>
      <c r="J83" t="s">
        <v>160</v>
      </c>
      <c r="K83" t="s">
        <v>161</v>
      </c>
      <c r="L83" t="s">
        <v>162</v>
      </c>
      <c r="M83" t="s">
        <v>110</v>
      </c>
      <c r="N83" t="s">
        <v>112</v>
      </c>
      <c r="O83" t="s">
        <v>210</v>
      </c>
      <c r="P83" t="s">
        <v>114</v>
      </c>
      <c r="Q83">
        <v>1</v>
      </c>
      <c r="R83" s="8">
        <v>320</v>
      </c>
      <c r="S83" t="s">
        <v>131</v>
      </c>
      <c r="T83" t="s">
        <v>132</v>
      </c>
      <c r="U83" t="s">
        <v>133</v>
      </c>
      <c r="V83" t="s">
        <v>131</v>
      </c>
      <c r="W83" t="s">
        <v>132</v>
      </c>
      <c r="X83" t="s">
        <v>168</v>
      </c>
      <c r="Y83" t="s">
        <v>210</v>
      </c>
      <c r="Z83" s="3">
        <v>45182</v>
      </c>
      <c r="AA83" s="3">
        <v>45182</v>
      </c>
      <c r="AB83">
        <v>76</v>
      </c>
      <c r="AC83" s="8">
        <v>320</v>
      </c>
      <c r="AE83" s="3">
        <v>45182</v>
      </c>
      <c r="AF83" s="4" t="s">
        <v>377</v>
      </c>
      <c r="AG83">
        <v>76</v>
      </c>
      <c r="AH83" s="4" t="s">
        <v>392</v>
      </c>
      <c r="AI83" t="s">
        <v>126</v>
      </c>
      <c r="AJ83" s="3">
        <v>45199</v>
      </c>
      <c r="AK83" s="3">
        <v>45209</v>
      </c>
    </row>
    <row r="84" spans="1:37" x14ac:dyDescent="0.25">
      <c r="A84">
        <v>2023</v>
      </c>
      <c r="B84" s="3">
        <v>45108</v>
      </c>
      <c r="C84" s="3">
        <v>45199</v>
      </c>
      <c r="D84" t="s">
        <v>102</v>
      </c>
      <c r="E84" t="s">
        <v>95</v>
      </c>
      <c r="F84" t="s">
        <v>158</v>
      </c>
      <c r="G84" t="s">
        <v>159</v>
      </c>
      <c r="H84" t="s">
        <v>159</v>
      </c>
      <c r="I84" t="s">
        <v>139</v>
      </c>
      <c r="J84" t="s">
        <v>160</v>
      </c>
      <c r="K84" t="s">
        <v>161</v>
      </c>
      <c r="L84" t="s">
        <v>162</v>
      </c>
      <c r="M84" t="s">
        <v>110</v>
      </c>
      <c r="N84" t="s">
        <v>112</v>
      </c>
      <c r="O84" t="s">
        <v>210</v>
      </c>
      <c r="P84" t="s">
        <v>114</v>
      </c>
      <c r="Q84">
        <v>1</v>
      </c>
      <c r="R84" s="8">
        <v>320</v>
      </c>
      <c r="S84" t="s">
        <v>131</v>
      </c>
      <c r="T84" t="s">
        <v>132</v>
      </c>
      <c r="U84" t="s">
        <v>133</v>
      </c>
      <c r="V84" t="s">
        <v>131</v>
      </c>
      <c r="W84" t="s">
        <v>132</v>
      </c>
      <c r="X84" t="s">
        <v>168</v>
      </c>
      <c r="Y84" t="s">
        <v>210</v>
      </c>
      <c r="Z84" s="3">
        <v>45182</v>
      </c>
      <c r="AA84" s="3">
        <v>45182</v>
      </c>
      <c r="AB84">
        <v>77</v>
      </c>
      <c r="AC84" s="8">
        <v>320</v>
      </c>
      <c r="AE84" s="3">
        <v>45182</v>
      </c>
      <c r="AF84" s="4" t="s">
        <v>377</v>
      </c>
      <c r="AG84">
        <v>77</v>
      </c>
      <c r="AH84" s="4" t="s">
        <v>392</v>
      </c>
      <c r="AI84" t="s">
        <v>126</v>
      </c>
      <c r="AJ84" s="3">
        <v>45199</v>
      </c>
      <c r="AK84" s="3">
        <v>45209</v>
      </c>
    </row>
    <row r="85" spans="1:37" x14ac:dyDescent="0.25">
      <c r="A85">
        <v>2023</v>
      </c>
      <c r="B85" s="3">
        <v>45108</v>
      </c>
      <c r="C85" s="3">
        <v>45199</v>
      </c>
      <c r="D85" t="s">
        <v>102</v>
      </c>
      <c r="E85" t="s">
        <v>95</v>
      </c>
      <c r="F85" t="s">
        <v>158</v>
      </c>
      <c r="G85" t="s">
        <v>159</v>
      </c>
      <c r="H85" t="s">
        <v>159</v>
      </c>
      <c r="I85" t="s">
        <v>139</v>
      </c>
      <c r="J85" t="s">
        <v>160</v>
      </c>
      <c r="K85" t="s">
        <v>161</v>
      </c>
      <c r="L85" t="s">
        <v>162</v>
      </c>
      <c r="M85" t="s">
        <v>110</v>
      </c>
      <c r="N85" t="s">
        <v>112</v>
      </c>
      <c r="O85" t="s">
        <v>210</v>
      </c>
      <c r="P85" t="s">
        <v>114</v>
      </c>
      <c r="Q85">
        <v>1</v>
      </c>
      <c r="R85" s="8">
        <v>120</v>
      </c>
      <c r="S85" t="s">
        <v>131</v>
      </c>
      <c r="T85" t="s">
        <v>132</v>
      </c>
      <c r="U85" t="s">
        <v>133</v>
      </c>
      <c r="V85" t="s">
        <v>131</v>
      </c>
      <c r="W85" t="s">
        <v>132</v>
      </c>
      <c r="X85" t="s">
        <v>168</v>
      </c>
      <c r="Y85" t="s">
        <v>210</v>
      </c>
      <c r="Z85" s="3">
        <v>45182</v>
      </c>
      <c r="AA85" s="3">
        <v>45182</v>
      </c>
      <c r="AB85">
        <v>78</v>
      </c>
      <c r="AC85" s="8">
        <v>120</v>
      </c>
      <c r="AE85" s="3">
        <v>45182</v>
      </c>
      <c r="AF85" s="4" t="s">
        <v>377</v>
      </c>
      <c r="AG85">
        <v>78</v>
      </c>
      <c r="AH85" s="4" t="s">
        <v>392</v>
      </c>
      <c r="AI85" t="s">
        <v>126</v>
      </c>
      <c r="AJ85" s="3">
        <v>45199</v>
      </c>
      <c r="AK85" s="3">
        <v>45209</v>
      </c>
    </row>
    <row r="86" spans="1:37" x14ac:dyDescent="0.25">
      <c r="A86">
        <v>2023</v>
      </c>
      <c r="B86" s="3">
        <v>45108</v>
      </c>
      <c r="C86" s="3">
        <v>45199</v>
      </c>
      <c r="D86" t="s">
        <v>102</v>
      </c>
      <c r="E86" t="s">
        <v>95</v>
      </c>
      <c r="F86" t="s">
        <v>158</v>
      </c>
      <c r="G86" t="s">
        <v>159</v>
      </c>
      <c r="H86" t="s">
        <v>159</v>
      </c>
      <c r="I86" t="s">
        <v>139</v>
      </c>
      <c r="J86" t="s">
        <v>160</v>
      </c>
      <c r="K86" t="s">
        <v>161</v>
      </c>
      <c r="L86" t="s">
        <v>162</v>
      </c>
      <c r="M86" t="s">
        <v>110</v>
      </c>
      <c r="N86" t="s">
        <v>112</v>
      </c>
      <c r="O86" t="s">
        <v>210</v>
      </c>
      <c r="P86" t="s">
        <v>114</v>
      </c>
      <c r="Q86">
        <v>1</v>
      </c>
      <c r="R86" s="8">
        <v>150</v>
      </c>
      <c r="S86" t="s">
        <v>131</v>
      </c>
      <c r="T86" t="s">
        <v>132</v>
      </c>
      <c r="U86" t="s">
        <v>133</v>
      </c>
      <c r="V86" t="s">
        <v>131</v>
      </c>
      <c r="W86" t="s">
        <v>132</v>
      </c>
      <c r="X86" t="s">
        <v>168</v>
      </c>
      <c r="Y86" t="s">
        <v>210</v>
      </c>
      <c r="Z86" s="3">
        <v>45182</v>
      </c>
      <c r="AA86" s="3">
        <v>45182</v>
      </c>
      <c r="AB86">
        <v>79</v>
      </c>
      <c r="AC86" s="8">
        <v>150</v>
      </c>
      <c r="AE86" s="3">
        <v>45182</v>
      </c>
      <c r="AF86" s="4" t="s">
        <v>377</v>
      </c>
      <c r="AG86">
        <v>79</v>
      </c>
      <c r="AH86" s="4" t="s">
        <v>392</v>
      </c>
      <c r="AI86" t="s">
        <v>126</v>
      </c>
      <c r="AJ86" s="3">
        <v>45199</v>
      </c>
      <c r="AK86" s="3">
        <v>45209</v>
      </c>
    </row>
    <row r="87" spans="1:37" x14ac:dyDescent="0.25">
      <c r="A87">
        <v>2023</v>
      </c>
      <c r="B87" s="3">
        <v>45108</v>
      </c>
      <c r="C87" s="3">
        <v>45199</v>
      </c>
      <c r="D87" t="s">
        <v>102</v>
      </c>
      <c r="E87" t="s">
        <v>95</v>
      </c>
      <c r="F87" t="s">
        <v>177</v>
      </c>
      <c r="G87" t="s">
        <v>178</v>
      </c>
      <c r="H87" t="s">
        <v>178</v>
      </c>
      <c r="I87" t="s">
        <v>179</v>
      </c>
      <c r="J87" t="s">
        <v>211</v>
      </c>
      <c r="K87" t="s">
        <v>155</v>
      </c>
      <c r="L87" t="s">
        <v>212</v>
      </c>
      <c r="M87" t="s">
        <v>111</v>
      </c>
      <c r="N87" t="s">
        <v>112</v>
      </c>
      <c r="O87" t="s">
        <v>213</v>
      </c>
      <c r="P87" t="s">
        <v>114</v>
      </c>
      <c r="Q87">
        <v>2</v>
      </c>
      <c r="R87" s="8">
        <v>480</v>
      </c>
      <c r="S87" t="s">
        <v>131</v>
      </c>
      <c r="T87" t="s">
        <v>132</v>
      </c>
      <c r="U87" t="s">
        <v>133</v>
      </c>
      <c r="V87" t="s">
        <v>131</v>
      </c>
      <c r="W87" t="s">
        <v>132</v>
      </c>
      <c r="X87" t="s">
        <v>136</v>
      </c>
      <c r="Y87" t="s">
        <v>213</v>
      </c>
      <c r="Z87" s="3">
        <v>45182</v>
      </c>
      <c r="AA87" s="3">
        <v>45182</v>
      </c>
      <c r="AB87">
        <v>80</v>
      </c>
      <c r="AC87" s="8">
        <v>480</v>
      </c>
      <c r="AE87" s="3">
        <v>45182</v>
      </c>
      <c r="AF87" s="4" t="s">
        <v>378</v>
      </c>
      <c r="AG87">
        <v>80</v>
      </c>
      <c r="AH87" s="4" t="s">
        <v>392</v>
      </c>
      <c r="AI87" t="s">
        <v>126</v>
      </c>
      <c r="AJ87" s="3">
        <v>45199</v>
      </c>
      <c r="AK87" s="3">
        <v>45209</v>
      </c>
    </row>
    <row r="88" spans="1:37" x14ac:dyDescent="0.25">
      <c r="A88">
        <v>2023</v>
      </c>
      <c r="B88" s="3">
        <v>45108</v>
      </c>
      <c r="C88" s="3">
        <v>45199</v>
      </c>
      <c r="D88" t="s">
        <v>102</v>
      </c>
      <c r="E88" t="s">
        <v>95</v>
      </c>
      <c r="F88" t="s">
        <v>177</v>
      </c>
      <c r="G88" t="s">
        <v>178</v>
      </c>
      <c r="H88" t="s">
        <v>178</v>
      </c>
      <c r="I88" t="s">
        <v>179</v>
      </c>
      <c r="J88" t="s">
        <v>211</v>
      </c>
      <c r="K88" t="s">
        <v>155</v>
      </c>
      <c r="L88" t="s">
        <v>212</v>
      </c>
      <c r="M88" t="s">
        <v>111</v>
      </c>
      <c r="N88" t="s">
        <v>112</v>
      </c>
      <c r="O88" t="s">
        <v>213</v>
      </c>
      <c r="P88" t="s">
        <v>114</v>
      </c>
      <c r="Q88">
        <v>2</v>
      </c>
      <c r="R88" s="8">
        <v>327</v>
      </c>
      <c r="S88" t="s">
        <v>131</v>
      </c>
      <c r="T88" t="s">
        <v>132</v>
      </c>
      <c r="U88" t="s">
        <v>133</v>
      </c>
      <c r="V88" t="s">
        <v>131</v>
      </c>
      <c r="W88" t="s">
        <v>132</v>
      </c>
      <c r="X88" t="s">
        <v>136</v>
      </c>
      <c r="Y88" t="s">
        <v>213</v>
      </c>
      <c r="Z88" s="3">
        <v>45182</v>
      </c>
      <c r="AA88" s="3">
        <v>45182</v>
      </c>
      <c r="AB88">
        <v>81</v>
      </c>
      <c r="AC88" s="8">
        <v>327</v>
      </c>
      <c r="AE88" s="3">
        <v>45182</v>
      </c>
      <c r="AF88" s="4" t="s">
        <v>378</v>
      </c>
      <c r="AG88">
        <v>81</v>
      </c>
      <c r="AH88" s="4" t="s">
        <v>392</v>
      </c>
      <c r="AI88" t="s">
        <v>126</v>
      </c>
      <c r="AJ88" s="3">
        <v>45199</v>
      </c>
      <c r="AK88" s="3">
        <v>45209</v>
      </c>
    </row>
    <row r="89" spans="1:37" x14ac:dyDescent="0.25">
      <c r="A89">
        <v>2023</v>
      </c>
      <c r="B89" s="3">
        <v>45108</v>
      </c>
      <c r="C89" s="3">
        <v>45199</v>
      </c>
      <c r="D89" t="s">
        <v>102</v>
      </c>
      <c r="E89" t="s">
        <v>95</v>
      </c>
      <c r="F89" t="s">
        <v>177</v>
      </c>
      <c r="G89" t="s">
        <v>178</v>
      </c>
      <c r="H89" t="s">
        <v>178</v>
      </c>
      <c r="I89" t="s">
        <v>179</v>
      </c>
      <c r="J89" t="s">
        <v>211</v>
      </c>
      <c r="K89" t="s">
        <v>155</v>
      </c>
      <c r="L89" t="s">
        <v>212</v>
      </c>
      <c r="M89" t="s">
        <v>111</v>
      </c>
      <c r="N89" t="s">
        <v>112</v>
      </c>
      <c r="O89" t="s">
        <v>213</v>
      </c>
      <c r="P89" t="s">
        <v>114</v>
      </c>
      <c r="Q89">
        <v>2</v>
      </c>
      <c r="R89" s="8">
        <v>50</v>
      </c>
      <c r="S89" t="s">
        <v>131</v>
      </c>
      <c r="T89" t="s">
        <v>132</v>
      </c>
      <c r="U89" t="s">
        <v>133</v>
      </c>
      <c r="V89" t="s">
        <v>131</v>
      </c>
      <c r="W89" t="s">
        <v>132</v>
      </c>
      <c r="X89" t="s">
        <v>136</v>
      </c>
      <c r="Y89" t="s">
        <v>213</v>
      </c>
      <c r="Z89" s="3">
        <v>45182</v>
      </c>
      <c r="AA89" s="3">
        <v>45182</v>
      </c>
      <c r="AB89">
        <v>82</v>
      </c>
      <c r="AC89" s="8">
        <v>50</v>
      </c>
      <c r="AE89" s="3">
        <v>45182</v>
      </c>
      <c r="AF89" s="4" t="s">
        <v>378</v>
      </c>
      <c r="AG89">
        <v>82</v>
      </c>
      <c r="AH89" s="4" t="s">
        <v>392</v>
      </c>
      <c r="AI89" t="s">
        <v>126</v>
      </c>
      <c r="AJ89" s="3">
        <v>45199</v>
      </c>
      <c r="AK89" s="3">
        <v>45209</v>
      </c>
    </row>
    <row r="90" spans="1:37" x14ac:dyDescent="0.25">
      <c r="A90">
        <v>2023</v>
      </c>
      <c r="B90" s="3">
        <v>45108</v>
      </c>
      <c r="C90" s="3">
        <v>45199</v>
      </c>
      <c r="D90" t="s">
        <v>102</v>
      </c>
      <c r="E90" t="s">
        <v>95</v>
      </c>
      <c r="F90" t="s">
        <v>137</v>
      </c>
      <c r="G90" t="s">
        <v>138</v>
      </c>
      <c r="H90" t="s">
        <v>138</v>
      </c>
      <c r="I90" t="s">
        <v>139</v>
      </c>
      <c r="J90" t="s">
        <v>140</v>
      </c>
      <c r="K90" t="s">
        <v>141</v>
      </c>
      <c r="L90" t="s">
        <v>142</v>
      </c>
      <c r="M90" t="s">
        <v>110</v>
      </c>
      <c r="N90" t="s">
        <v>112</v>
      </c>
      <c r="O90" t="s">
        <v>214</v>
      </c>
      <c r="P90" t="s">
        <v>114</v>
      </c>
      <c r="Q90">
        <v>2</v>
      </c>
      <c r="R90" s="8">
        <v>200.34</v>
      </c>
      <c r="S90" t="s">
        <v>131</v>
      </c>
      <c r="T90" t="s">
        <v>132</v>
      </c>
      <c r="U90" t="s">
        <v>133</v>
      </c>
      <c r="V90" t="s">
        <v>131</v>
      </c>
      <c r="W90" t="s">
        <v>132</v>
      </c>
      <c r="X90" t="s">
        <v>215</v>
      </c>
      <c r="Y90" t="s">
        <v>214</v>
      </c>
      <c r="Z90" s="3">
        <v>45182</v>
      </c>
      <c r="AA90" s="3">
        <v>45182</v>
      </c>
      <c r="AB90">
        <v>83</v>
      </c>
      <c r="AC90" s="8">
        <v>200.34</v>
      </c>
      <c r="AE90" s="3">
        <v>45182</v>
      </c>
      <c r="AF90" s="4" t="s">
        <v>379</v>
      </c>
      <c r="AG90">
        <v>83</v>
      </c>
      <c r="AH90" s="4" t="s">
        <v>392</v>
      </c>
      <c r="AI90" t="s">
        <v>126</v>
      </c>
      <c r="AJ90" s="3">
        <v>45199</v>
      </c>
      <c r="AK90" s="3">
        <v>45209</v>
      </c>
    </row>
    <row r="91" spans="1:37" x14ac:dyDescent="0.25">
      <c r="A91">
        <v>2023</v>
      </c>
      <c r="B91" s="3">
        <v>45108</v>
      </c>
      <c r="C91" s="3">
        <v>45199</v>
      </c>
      <c r="D91" t="s">
        <v>102</v>
      </c>
      <c r="E91" t="s">
        <v>95</v>
      </c>
      <c r="F91" t="s">
        <v>144</v>
      </c>
      <c r="G91" t="s">
        <v>145</v>
      </c>
      <c r="H91" t="s">
        <v>145</v>
      </c>
      <c r="I91" t="s">
        <v>144</v>
      </c>
      <c r="J91" t="s">
        <v>146</v>
      </c>
      <c r="K91" t="s">
        <v>147</v>
      </c>
      <c r="L91" t="s">
        <v>148</v>
      </c>
      <c r="M91" t="s">
        <v>110</v>
      </c>
      <c r="N91" t="s">
        <v>112</v>
      </c>
      <c r="O91" t="s">
        <v>216</v>
      </c>
      <c r="P91" t="s">
        <v>114</v>
      </c>
      <c r="Q91">
        <v>1</v>
      </c>
      <c r="R91" s="8">
        <v>70</v>
      </c>
      <c r="S91" t="s">
        <v>131</v>
      </c>
      <c r="T91" t="s">
        <v>132</v>
      </c>
      <c r="U91" t="s">
        <v>133</v>
      </c>
      <c r="V91" t="s">
        <v>131</v>
      </c>
      <c r="W91" t="s">
        <v>132</v>
      </c>
      <c r="X91" t="s">
        <v>176</v>
      </c>
      <c r="Y91" t="s">
        <v>216</v>
      </c>
      <c r="Z91" s="3">
        <v>45182</v>
      </c>
      <c r="AA91" s="3">
        <v>45182</v>
      </c>
      <c r="AB91">
        <v>84</v>
      </c>
      <c r="AC91" s="8">
        <v>70</v>
      </c>
      <c r="AE91" s="3"/>
      <c r="AG91">
        <v>84</v>
      </c>
      <c r="AH91" s="4" t="s">
        <v>392</v>
      </c>
      <c r="AI91" t="s">
        <v>126</v>
      </c>
      <c r="AJ91" s="3">
        <v>45199</v>
      </c>
      <c r="AK91" s="3">
        <v>45209</v>
      </c>
    </row>
    <row r="92" spans="1:37" x14ac:dyDescent="0.25">
      <c r="A92">
        <v>2023</v>
      </c>
      <c r="B92" s="3">
        <v>45108</v>
      </c>
      <c r="C92" s="3">
        <v>45199</v>
      </c>
      <c r="D92" t="s">
        <v>102</v>
      </c>
      <c r="E92" t="s">
        <v>95</v>
      </c>
      <c r="F92" t="s">
        <v>144</v>
      </c>
      <c r="G92" t="s">
        <v>145</v>
      </c>
      <c r="H92" t="s">
        <v>145</v>
      </c>
      <c r="I92" t="s">
        <v>144</v>
      </c>
      <c r="J92" t="s">
        <v>146</v>
      </c>
      <c r="K92" t="s">
        <v>147</v>
      </c>
      <c r="L92" t="s">
        <v>148</v>
      </c>
      <c r="M92" t="s">
        <v>110</v>
      </c>
      <c r="N92" t="s">
        <v>112</v>
      </c>
      <c r="O92" t="s">
        <v>216</v>
      </c>
      <c r="P92" t="s">
        <v>114</v>
      </c>
      <c r="Q92">
        <v>1</v>
      </c>
      <c r="R92" s="8">
        <v>1388.36</v>
      </c>
      <c r="S92" t="s">
        <v>131</v>
      </c>
      <c r="T92" t="s">
        <v>132</v>
      </c>
      <c r="U92" t="s">
        <v>133</v>
      </c>
      <c r="V92" t="s">
        <v>131</v>
      </c>
      <c r="W92" t="s">
        <v>132</v>
      </c>
      <c r="X92" t="s">
        <v>176</v>
      </c>
      <c r="Y92" t="s">
        <v>216</v>
      </c>
      <c r="Z92" s="3">
        <v>45182</v>
      </c>
      <c r="AA92" s="3">
        <v>45182</v>
      </c>
      <c r="AB92">
        <v>85</v>
      </c>
      <c r="AC92" s="8">
        <v>1388.36</v>
      </c>
      <c r="AE92" s="3">
        <v>45182</v>
      </c>
      <c r="AF92" s="4" t="s">
        <v>380</v>
      </c>
      <c r="AG92">
        <v>85</v>
      </c>
      <c r="AH92" s="4" t="s">
        <v>392</v>
      </c>
      <c r="AI92" t="s">
        <v>126</v>
      </c>
      <c r="AJ92" s="3">
        <v>45199</v>
      </c>
      <c r="AK92" s="3">
        <v>45209</v>
      </c>
    </row>
    <row r="93" spans="1:37" x14ac:dyDescent="0.25">
      <c r="A93">
        <v>2023</v>
      </c>
      <c r="B93" s="3">
        <v>45108</v>
      </c>
      <c r="C93" s="3">
        <v>45199</v>
      </c>
      <c r="D93" t="s">
        <v>102</v>
      </c>
      <c r="E93" t="s">
        <v>95</v>
      </c>
      <c r="F93" t="s">
        <v>144</v>
      </c>
      <c r="G93" t="s">
        <v>145</v>
      </c>
      <c r="H93" t="s">
        <v>145</v>
      </c>
      <c r="I93" t="s">
        <v>144</v>
      </c>
      <c r="J93" t="s">
        <v>146</v>
      </c>
      <c r="K93" t="s">
        <v>147</v>
      </c>
      <c r="L93" t="s">
        <v>148</v>
      </c>
      <c r="M93" t="s">
        <v>110</v>
      </c>
      <c r="N93" t="s">
        <v>112</v>
      </c>
      <c r="O93" t="s">
        <v>216</v>
      </c>
      <c r="P93" t="s">
        <v>114</v>
      </c>
      <c r="Q93">
        <v>1</v>
      </c>
      <c r="R93" s="8">
        <v>150</v>
      </c>
      <c r="S93" t="s">
        <v>131</v>
      </c>
      <c r="T93" t="s">
        <v>132</v>
      </c>
      <c r="U93" t="s">
        <v>133</v>
      </c>
      <c r="V93" t="s">
        <v>131</v>
      </c>
      <c r="W93" t="s">
        <v>132</v>
      </c>
      <c r="X93" t="s">
        <v>176</v>
      </c>
      <c r="Y93" t="s">
        <v>216</v>
      </c>
      <c r="Z93" s="3">
        <v>45182</v>
      </c>
      <c r="AA93" s="3">
        <v>45182</v>
      </c>
      <c r="AB93">
        <v>86</v>
      </c>
      <c r="AC93" s="8">
        <v>150</v>
      </c>
      <c r="AE93" s="3">
        <v>45182</v>
      </c>
      <c r="AF93" s="4" t="s">
        <v>380</v>
      </c>
      <c r="AG93">
        <v>86</v>
      </c>
      <c r="AH93" s="4" t="s">
        <v>392</v>
      </c>
      <c r="AI93" t="s">
        <v>126</v>
      </c>
      <c r="AJ93" s="3">
        <v>45199</v>
      </c>
      <c r="AK93" s="3">
        <v>45209</v>
      </c>
    </row>
    <row r="94" spans="1:37" x14ac:dyDescent="0.25">
      <c r="A94">
        <v>2023</v>
      </c>
      <c r="B94" s="3">
        <v>45108</v>
      </c>
      <c r="C94" s="3">
        <v>45199</v>
      </c>
      <c r="D94" t="s">
        <v>102</v>
      </c>
      <c r="E94" t="s">
        <v>95</v>
      </c>
      <c r="F94" t="s">
        <v>144</v>
      </c>
      <c r="G94" t="s">
        <v>145</v>
      </c>
      <c r="H94" t="s">
        <v>145</v>
      </c>
      <c r="I94" t="s">
        <v>144</v>
      </c>
      <c r="J94" t="s">
        <v>146</v>
      </c>
      <c r="K94" t="s">
        <v>147</v>
      </c>
      <c r="L94" t="s">
        <v>148</v>
      </c>
      <c r="M94" t="s">
        <v>110</v>
      </c>
      <c r="N94" t="s">
        <v>112</v>
      </c>
      <c r="O94" t="s">
        <v>216</v>
      </c>
      <c r="P94" t="s">
        <v>114</v>
      </c>
      <c r="Q94">
        <v>1</v>
      </c>
      <c r="R94" s="8">
        <v>51</v>
      </c>
      <c r="S94" t="s">
        <v>131</v>
      </c>
      <c r="T94" t="s">
        <v>132</v>
      </c>
      <c r="U94" t="s">
        <v>133</v>
      </c>
      <c r="V94" t="s">
        <v>131</v>
      </c>
      <c r="W94" t="s">
        <v>132</v>
      </c>
      <c r="X94" t="s">
        <v>176</v>
      </c>
      <c r="Y94" t="s">
        <v>216</v>
      </c>
      <c r="Z94" s="3">
        <v>45182</v>
      </c>
      <c r="AA94" s="3">
        <v>45182</v>
      </c>
      <c r="AB94">
        <v>87</v>
      </c>
      <c r="AC94" s="8">
        <v>51</v>
      </c>
      <c r="AE94" s="3">
        <v>45182</v>
      </c>
      <c r="AF94" s="4" t="s">
        <v>380</v>
      </c>
      <c r="AG94">
        <v>87</v>
      </c>
      <c r="AH94" s="4" t="s">
        <v>392</v>
      </c>
      <c r="AI94" t="s">
        <v>126</v>
      </c>
      <c r="AJ94" s="3">
        <v>45199</v>
      </c>
      <c r="AK94" s="3">
        <v>45209</v>
      </c>
    </row>
    <row r="95" spans="1:37" x14ac:dyDescent="0.25">
      <c r="A95">
        <v>2023</v>
      </c>
      <c r="B95" s="3">
        <v>45108</v>
      </c>
      <c r="C95" s="3">
        <v>45199</v>
      </c>
      <c r="D95" t="s">
        <v>102</v>
      </c>
      <c r="E95" t="s">
        <v>95</v>
      </c>
      <c r="F95" t="s">
        <v>144</v>
      </c>
      <c r="G95" t="s">
        <v>145</v>
      </c>
      <c r="H95" t="s">
        <v>145</v>
      </c>
      <c r="I95" t="s">
        <v>144</v>
      </c>
      <c r="J95" t="s">
        <v>146</v>
      </c>
      <c r="K95" t="s">
        <v>147</v>
      </c>
      <c r="L95" t="s">
        <v>148</v>
      </c>
      <c r="M95" t="s">
        <v>110</v>
      </c>
      <c r="N95" t="s">
        <v>112</v>
      </c>
      <c r="O95" t="s">
        <v>217</v>
      </c>
      <c r="P95" t="s">
        <v>114</v>
      </c>
      <c r="Q95">
        <v>1</v>
      </c>
      <c r="R95" s="8">
        <v>1580.31</v>
      </c>
      <c r="S95" t="s">
        <v>131</v>
      </c>
      <c r="T95" t="s">
        <v>132</v>
      </c>
      <c r="U95" t="s">
        <v>133</v>
      </c>
      <c r="V95" t="s">
        <v>131</v>
      </c>
      <c r="W95" t="s">
        <v>132</v>
      </c>
      <c r="X95" t="s">
        <v>168</v>
      </c>
      <c r="Y95" t="s">
        <v>217</v>
      </c>
      <c r="Z95" s="3">
        <v>45182</v>
      </c>
      <c r="AA95" s="3">
        <v>45182</v>
      </c>
      <c r="AB95">
        <v>88</v>
      </c>
      <c r="AC95" s="8">
        <v>1580.31</v>
      </c>
      <c r="AE95" s="3">
        <v>45182</v>
      </c>
      <c r="AF95" s="4" t="s">
        <v>381</v>
      </c>
      <c r="AG95">
        <v>88</v>
      </c>
      <c r="AH95" s="4" t="s">
        <v>392</v>
      </c>
      <c r="AI95" t="s">
        <v>126</v>
      </c>
      <c r="AJ95" s="3">
        <v>45199</v>
      </c>
      <c r="AK95" s="3">
        <v>45209</v>
      </c>
    </row>
    <row r="96" spans="1:37" x14ac:dyDescent="0.25">
      <c r="A96">
        <v>2023</v>
      </c>
      <c r="B96" s="3">
        <v>45108</v>
      </c>
      <c r="C96" s="3">
        <v>45199</v>
      </c>
      <c r="D96" t="s">
        <v>102</v>
      </c>
      <c r="E96" t="s">
        <v>95</v>
      </c>
      <c r="F96" t="s">
        <v>144</v>
      </c>
      <c r="G96" t="s">
        <v>145</v>
      </c>
      <c r="H96" t="s">
        <v>145</v>
      </c>
      <c r="I96" t="s">
        <v>144</v>
      </c>
      <c r="J96" t="s">
        <v>146</v>
      </c>
      <c r="K96" t="s">
        <v>147</v>
      </c>
      <c r="L96" t="s">
        <v>148</v>
      </c>
      <c r="M96" t="s">
        <v>110</v>
      </c>
      <c r="N96" t="s">
        <v>112</v>
      </c>
      <c r="O96" t="s">
        <v>217</v>
      </c>
      <c r="P96" t="s">
        <v>114</v>
      </c>
      <c r="Q96">
        <v>1</v>
      </c>
      <c r="R96" s="8">
        <v>150</v>
      </c>
      <c r="S96" t="s">
        <v>131</v>
      </c>
      <c r="T96" t="s">
        <v>132</v>
      </c>
      <c r="U96" t="s">
        <v>133</v>
      </c>
      <c r="V96" t="s">
        <v>131</v>
      </c>
      <c r="W96" t="s">
        <v>132</v>
      </c>
      <c r="X96" t="s">
        <v>168</v>
      </c>
      <c r="Y96" t="s">
        <v>217</v>
      </c>
      <c r="Z96" s="3">
        <v>45182</v>
      </c>
      <c r="AA96" s="3">
        <v>45182</v>
      </c>
      <c r="AB96">
        <v>89</v>
      </c>
      <c r="AC96" s="8">
        <v>150</v>
      </c>
      <c r="AE96" s="3">
        <v>45182</v>
      </c>
      <c r="AF96" s="4" t="s">
        <v>381</v>
      </c>
      <c r="AG96">
        <v>89</v>
      </c>
      <c r="AH96" s="4" t="s">
        <v>392</v>
      </c>
      <c r="AI96" t="s">
        <v>126</v>
      </c>
      <c r="AJ96" s="3">
        <v>45199</v>
      </c>
      <c r="AK96" s="3">
        <v>45209</v>
      </c>
    </row>
    <row r="97" spans="1:37" x14ac:dyDescent="0.25">
      <c r="A97">
        <v>2023</v>
      </c>
      <c r="B97" s="3">
        <v>45108</v>
      </c>
      <c r="C97" s="3">
        <v>45199</v>
      </c>
      <c r="D97" t="s">
        <v>102</v>
      </c>
      <c r="E97" t="s">
        <v>95</v>
      </c>
      <c r="F97" t="s">
        <v>144</v>
      </c>
      <c r="G97" t="s">
        <v>145</v>
      </c>
      <c r="H97" t="s">
        <v>145</v>
      </c>
      <c r="I97" t="s">
        <v>144</v>
      </c>
      <c r="J97" t="s">
        <v>146</v>
      </c>
      <c r="K97" t="s">
        <v>147</v>
      </c>
      <c r="L97" t="s">
        <v>148</v>
      </c>
      <c r="M97" t="s">
        <v>110</v>
      </c>
      <c r="N97" t="s">
        <v>112</v>
      </c>
      <c r="O97" t="s">
        <v>217</v>
      </c>
      <c r="P97" t="s">
        <v>114</v>
      </c>
      <c r="Q97">
        <v>1</v>
      </c>
      <c r="R97" s="8">
        <v>150</v>
      </c>
      <c r="S97" t="s">
        <v>131</v>
      </c>
      <c r="T97" t="s">
        <v>132</v>
      </c>
      <c r="U97" t="s">
        <v>133</v>
      </c>
      <c r="V97" t="s">
        <v>131</v>
      </c>
      <c r="W97" t="s">
        <v>132</v>
      </c>
      <c r="X97" t="s">
        <v>168</v>
      </c>
      <c r="Y97" t="s">
        <v>217</v>
      </c>
      <c r="Z97" s="3">
        <v>45182</v>
      </c>
      <c r="AA97" s="3">
        <v>45182</v>
      </c>
      <c r="AB97">
        <v>90</v>
      </c>
      <c r="AC97" s="8">
        <v>150</v>
      </c>
      <c r="AE97" s="3">
        <v>45182</v>
      </c>
      <c r="AF97" s="4" t="s">
        <v>381</v>
      </c>
      <c r="AG97">
        <v>90</v>
      </c>
      <c r="AH97" s="4" t="s">
        <v>392</v>
      </c>
      <c r="AI97" t="s">
        <v>126</v>
      </c>
      <c r="AJ97" s="3">
        <v>45199</v>
      </c>
      <c r="AK97" s="3">
        <v>45209</v>
      </c>
    </row>
    <row r="98" spans="1:37" x14ac:dyDescent="0.25">
      <c r="A98">
        <v>2023</v>
      </c>
      <c r="B98" s="3">
        <v>45108</v>
      </c>
      <c r="C98" s="3">
        <v>45199</v>
      </c>
      <c r="D98" t="s">
        <v>102</v>
      </c>
      <c r="E98" t="s">
        <v>95</v>
      </c>
      <c r="F98" t="s">
        <v>144</v>
      </c>
      <c r="G98" t="s">
        <v>145</v>
      </c>
      <c r="H98" t="s">
        <v>145</v>
      </c>
      <c r="I98" t="s">
        <v>144</v>
      </c>
      <c r="J98" t="s">
        <v>146</v>
      </c>
      <c r="K98" t="s">
        <v>147</v>
      </c>
      <c r="L98" t="s">
        <v>148</v>
      </c>
      <c r="M98" t="s">
        <v>110</v>
      </c>
      <c r="N98" t="s">
        <v>112</v>
      </c>
      <c r="O98" t="s">
        <v>217</v>
      </c>
      <c r="P98" t="s">
        <v>114</v>
      </c>
      <c r="Q98">
        <v>1</v>
      </c>
      <c r="R98" s="8">
        <v>51</v>
      </c>
      <c r="S98" t="s">
        <v>131</v>
      </c>
      <c r="T98" t="s">
        <v>132</v>
      </c>
      <c r="U98" t="s">
        <v>133</v>
      </c>
      <c r="V98" t="s">
        <v>131</v>
      </c>
      <c r="W98" t="s">
        <v>132</v>
      </c>
      <c r="X98" t="s">
        <v>168</v>
      </c>
      <c r="Y98" t="s">
        <v>217</v>
      </c>
      <c r="Z98" s="3">
        <v>45182</v>
      </c>
      <c r="AA98" s="3">
        <v>45182</v>
      </c>
      <c r="AB98">
        <v>91</v>
      </c>
      <c r="AC98" s="8">
        <v>51</v>
      </c>
      <c r="AE98" s="3">
        <v>45182</v>
      </c>
      <c r="AF98" s="4" t="s">
        <v>381</v>
      </c>
      <c r="AG98">
        <v>91</v>
      </c>
      <c r="AH98" s="4" t="s">
        <v>392</v>
      </c>
      <c r="AI98" t="s">
        <v>126</v>
      </c>
      <c r="AJ98" s="3">
        <v>45199</v>
      </c>
      <c r="AK98" s="3">
        <v>45209</v>
      </c>
    </row>
    <row r="99" spans="1:37" x14ac:dyDescent="0.25">
      <c r="A99">
        <v>2023</v>
      </c>
      <c r="B99" s="3">
        <v>45108</v>
      </c>
      <c r="C99" s="3">
        <v>45199</v>
      </c>
      <c r="D99" t="s">
        <v>102</v>
      </c>
      <c r="E99" t="s">
        <v>95</v>
      </c>
      <c r="F99" t="s">
        <v>125</v>
      </c>
      <c r="G99" t="s">
        <v>125</v>
      </c>
      <c r="H99" t="s">
        <v>125</v>
      </c>
      <c r="I99" t="s">
        <v>126</v>
      </c>
      <c r="J99" t="s">
        <v>127</v>
      </c>
      <c r="K99" t="s">
        <v>128</v>
      </c>
      <c r="L99" t="s">
        <v>129</v>
      </c>
      <c r="M99" t="s">
        <v>110</v>
      </c>
      <c r="N99" t="s">
        <v>112</v>
      </c>
      <c r="O99" t="s">
        <v>174</v>
      </c>
      <c r="P99" t="s">
        <v>114</v>
      </c>
      <c r="Q99">
        <v>1</v>
      </c>
      <c r="R99" s="8">
        <v>995</v>
      </c>
      <c r="S99" t="s">
        <v>131</v>
      </c>
      <c r="T99" t="s">
        <v>132</v>
      </c>
      <c r="U99" t="s">
        <v>133</v>
      </c>
      <c r="V99" t="s">
        <v>131</v>
      </c>
      <c r="W99" t="s">
        <v>132</v>
      </c>
      <c r="X99" t="s">
        <v>134</v>
      </c>
      <c r="Y99" t="s">
        <v>174</v>
      </c>
      <c r="Z99" s="3">
        <v>45182</v>
      </c>
      <c r="AA99" s="3">
        <v>45182</v>
      </c>
      <c r="AB99">
        <v>92</v>
      </c>
      <c r="AC99" s="8">
        <v>995</v>
      </c>
      <c r="AE99" s="3"/>
      <c r="AG99">
        <v>92</v>
      </c>
      <c r="AH99" s="4" t="s">
        <v>392</v>
      </c>
      <c r="AI99" t="s">
        <v>126</v>
      </c>
      <c r="AJ99" s="3">
        <v>45199</v>
      </c>
      <c r="AK99" s="3">
        <v>45209</v>
      </c>
    </row>
    <row r="100" spans="1:37" x14ac:dyDescent="0.25">
      <c r="A100">
        <v>2023</v>
      </c>
      <c r="B100" s="3">
        <v>45108</v>
      </c>
      <c r="C100" s="3">
        <v>45199</v>
      </c>
      <c r="D100" t="s">
        <v>102</v>
      </c>
      <c r="E100" t="s">
        <v>95</v>
      </c>
      <c r="F100" t="s">
        <v>158</v>
      </c>
      <c r="G100" t="s">
        <v>169</v>
      </c>
      <c r="H100" t="s">
        <v>186</v>
      </c>
      <c r="I100" t="s">
        <v>139</v>
      </c>
      <c r="J100" t="s">
        <v>187</v>
      </c>
      <c r="K100" t="s">
        <v>148</v>
      </c>
      <c r="L100" t="s">
        <v>188</v>
      </c>
      <c r="M100" t="s">
        <v>110</v>
      </c>
      <c r="N100" t="s">
        <v>112</v>
      </c>
      <c r="O100" t="s">
        <v>218</v>
      </c>
      <c r="P100" t="s">
        <v>114</v>
      </c>
      <c r="Q100">
        <v>3</v>
      </c>
      <c r="R100" s="8">
        <v>481</v>
      </c>
      <c r="S100" t="s">
        <v>131</v>
      </c>
      <c r="T100" t="s">
        <v>132</v>
      </c>
      <c r="U100" t="s">
        <v>133</v>
      </c>
      <c r="V100" t="s">
        <v>131</v>
      </c>
      <c r="W100" t="s">
        <v>132</v>
      </c>
      <c r="X100" t="s">
        <v>219</v>
      </c>
      <c r="Y100" t="s">
        <v>218</v>
      </c>
      <c r="Z100" s="3">
        <v>45190</v>
      </c>
      <c r="AA100" s="3">
        <v>45190</v>
      </c>
      <c r="AB100">
        <v>93</v>
      </c>
      <c r="AC100" s="8">
        <v>481</v>
      </c>
      <c r="AE100" s="3">
        <v>45190</v>
      </c>
      <c r="AF100" s="4" t="s">
        <v>382</v>
      </c>
      <c r="AG100">
        <v>93</v>
      </c>
      <c r="AH100" s="4" t="s">
        <v>392</v>
      </c>
      <c r="AI100" t="s">
        <v>126</v>
      </c>
      <c r="AJ100" s="3">
        <v>45199</v>
      </c>
      <c r="AK100" s="3">
        <v>45209</v>
      </c>
    </row>
    <row r="101" spans="1:37" x14ac:dyDescent="0.25">
      <c r="A101">
        <v>2023</v>
      </c>
      <c r="B101" s="3">
        <v>45108</v>
      </c>
      <c r="C101" s="3">
        <v>45199</v>
      </c>
      <c r="D101" t="s">
        <v>102</v>
      </c>
      <c r="E101" t="s">
        <v>95</v>
      </c>
      <c r="F101" t="s">
        <v>158</v>
      </c>
      <c r="G101" t="s">
        <v>169</v>
      </c>
      <c r="H101" t="s">
        <v>186</v>
      </c>
      <c r="I101" t="s">
        <v>139</v>
      </c>
      <c r="J101" t="s">
        <v>187</v>
      </c>
      <c r="K101" t="s">
        <v>148</v>
      </c>
      <c r="L101" t="s">
        <v>188</v>
      </c>
      <c r="M101" t="s">
        <v>110</v>
      </c>
      <c r="N101" t="s">
        <v>112</v>
      </c>
      <c r="O101" t="s">
        <v>218</v>
      </c>
      <c r="P101" t="s">
        <v>114</v>
      </c>
      <c r="Q101">
        <v>3</v>
      </c>
      <c r="R101" s="8">
        <v>300</v>
      </c>
      <c r="S101" t="s">
        <v>131</v>
      </c>
      <c r="T101" t="s">
        <v>132</v>
      </c>
      <c r="U101" t="s">
        <v>133</v>
      </c>
      <c r="V101" t="s">
        <v>131</v>
      </c>
      <c r="W101" t="s">
        <v>132</v>
      </c>
      <c r="X101" t="s">
        <v>219</v>
      </c>
      <c r="Y101" t="s">
        <v>218</v>
      </c>
      <c r="Z101" s="3">
        <v>45190</v>
      </c>
      <c r="AA101" s="3">
        <v>45190</v>
      </c>
      <c r="AB101">
        <v>94</v>
      </c>
      <c r="AC101" s="8">
        <v>300</v>
      </c>
      <c r="AE101" s="3">
        <v>45190</v>
      </c>
      <c r="AF101" s="4" t="s">
        <v>382</v>
      </c>
      <c r="AG101">
        <v>94</v>
      </c>
      <c r="AH101" s="4" t="s">
        <v>392</v>
      </c>
      <c r="AI101" t="s">
        <v>126</v>
      </c>
      <c r="AJ101" s="3">
        <v>45199</v>
      </c>
      <c r="AK101" s="3">
        <v>45209</v>
      </c>
    </row>
    <row r="102" spans="1:37" x14ac:dyDescent="0.25">
      <c r="A102">
        <v>2023</v>
      </c>
      <c r="B102" s="3">
        <v>45108</v>
      </c>
      <c r="C102" s="3">
        <v>45199</v>
      </c>
      <c r="D102" t="s">
        <v>102</v>
      </c>
      <c r="E102" t="s">
        <v>95</v>
      </c>
      <c r="F102" t="s">
        <v>125</v>
      </c>
      <c r="G102" t="s">
        <v>125</v>
      </c>
      <c r="H102" t="s">
        <v>125</v>
      </c>
      <c r="I102" t="s">
        <v>126</v>
      </c>
      <c r="J102" t="s">
        <v>127</v>
      </c>
      <c r="K102" t="s">
        <v>128</v>
      </c>
      <c r="L102" t="s">
        <v>129</v>
      </c>
      <c r="M102" t="s">
        <v>110</v>
      </c>
      <c r="N102" t="s">
        <v>112</v>
      </c>
      <c r="O102" t="s">
        <v>220</v>
      </c>
      <c r="P102" t="s">
        <v>114</v>
      </c>
      <c r="Q102">
        <v>1</v>
      </c>
      <c r="R102" s="8">
        <v>1000</v>
      </c>
      <c r="S102" t="s">
        <v>131</v>
      </c>
      <c r="T102" t="s">
        <v>132</v>
      </c>
      <c r="U102" t="s">
        <v>133</v>
      </c>
      <c r="V102" t="s">
        <v>131</v>
      </c>
      <c r="W102" t="s">
        <v>132</v>
      </c>
      <c r="X102" t="s">
        <v>136</v>
      </c>
      <c r="Y102" t="s">
        <v>220</v>
      </c>
      <c r="Z102" s="3">
        <v>45193</v>
      </c>
      <c r="AA102" s="3">
        <v>45193</v>
      </c>
      <c r="AB102">
        <v>95</v>
      </c>
      <c r="AC102" s="8">
        <v>1000</v>
      </c>
      <c r="AE102" s="3"/>
      <c r="AG102">
        <v>95</v>
      </c>
      <c r="AH102" s="4" t="s">
        <v>392</v>
      </c>
      <c r="AI102" t="s">
        <v>126</v>
      </c>
      <c r="AJ102" s="3">
        <v>45199</v>
      </c>
      <c r="AK102" s="3">
        <v>45209</v>
      </c>
    </row>
    <row r="103" spans="1:37" x14ac:dyDescent="0.25">
      <c r="A103">
        <v>2023</v>
      </c>
      <c r="B103" s="3">
        <v>45108</v>
      </c>
      <c r="C103" s="3">
        <v>45199</v>
      </c>
      <c r="D103" t="s">
        <v>102</v>
      </c>
      <c r="E103" t="s">
        <v>95</v>
      </c>
      <c r="F103" t="s">
        <v>125</v>
      </c>
      <c r="G103" t="s">
        <v>125</v>
      </c>
      <c r="H103" t="s">
        <v>125</v>
      </c>
      <c r="I103" t="s">
        <v>126</v>
      </c>
      <c r="J103" t="s">
        <v>127</v>
      </c>
      <c r="K103" t="s">
        <v>128</v>
      </c>
      <c r="L103" t="s">
        <v>129</v>
      </c>
      <c r="M103" t="s">
        <v>110</v>
      </c>
      <c r="N103" t="s">
        <v>112</v>
      </c>
      <c r="O103" t="s">
        <v>220</v>
      </c>
      <c r="P103" t="s">
        <v>114</v>
      </c>
      <c r="Q103">
        <v>1</v>
      </c>
      <c r="R103" s="8">
        <v>51</v>
      </c>
      <c r="S103" t="s">
        <v>131</v>
      </c>
      <c r="T103" t="s">
        <v>132</v>
      </c>
      <c r="U103" t="s">
        <v>133</v>
      </c>
      <c r="V103" t="s">
        <v>131</v>
      </c>
      <c r="W103" t="s">
        <v>132</v>
      </c>
      <c r="X103" t="s">
        <v>136</v>
      </c>
      <c r="Y103" t="s">
        <v>220</v>
      </c>
      <c r="Z103" s="3">
        <v>45193</v>
      </c>
      <c r="AA103" s="3">
        <v>45193</v>
      </c>
      <c r="AB103">
        <v>96</v>
      </c>
      <c r="AC103" s="8">
        <v>51</v>
      </c>
      <c r="AE103" s="3"/>
      <c r="AG103">
        <v>96</v>
      </c>
      <c r="AH103" s="4" t="s">
        <v>392</v>
      </c>
      <c r="AI103" t="s">
        <v>126</v>
      </c>
      <c r="AJ103" s="3">
        <v>45199</v>
      </c>
      <c r="AK103" s="3">
        <v>45209</v>
      </c>
    </row>
    <row r="104" spans="1:37" x14ac:dyDescent="0.25">
      <c r="A104">
        <v>2023</v>
      </c>
      <c r="B104" s="3">
        <v>45108</v>
      </c>
      <c r="C104" s="3">
        <v>45199</v>
      </c>
      <c r="D104" t="s">
        <v>102</v>
      </c>
      <c r="E104" t="s">
        <v>95</v>
      </c>
      <c r="F104" t="s">
        <v>125</v>
      </c>
      <c r="G104" t="s">
        <v>125</v>
      </c>
      <c r="H104" t="s">
        <v>125</v>
      </c>
      <c r="I104" t="s">
        <v>126</v>
      </c>
      <c r="J104" t="s">
        <v>127</v>
      </c>
      <c r="K104" t="s">
        <v>128</v>
      </c>
      <c r="L104" t="s">
        <v>129</v>
      </c>
      <c r="M104" t="s">
        <v>110</v>
      </c>
      <c r="N104" t="s">
        <v>112</v>
      </c>
      <c r="O104" t="s">
        <v>220</v>
      </c>
      <c r="P104" t="s">
        <v>114</v>
      </c>
      <c r="Q104">
        <v>1</v>
      </c>
      <c r="R104" s="8">
        <v>51</v>
      </c>
      <c r="S104" t="s">
        <v>131</v>
      </c>
      <c r="T104" t="s">
        <v>132</v>
      </c>
      <c r="U104" t="s">
        <v>133</v>
      </c>
      <c r="V104" t="s">
        <v>131</v>
      </c>
      <c r="W104" t="s">
        <v>132</v>
      </c>
      <c r="X104" t="s">
        <v>136</v>
      </c>
      <c r="Y104" t="s">
        <v>220</v>
      </c>
      <c r="Z104" s="3">
        <v>45193</v>
      </c>
      <c r="AA104" s="3">
        <v>45193</v>
      </c>
      <c r="AB104">
        <v>97</v>
      </c>
      <c r="AC104" s="8">
        <v>51</v>
      </c>
      <c r="AE104" s="3"/>
      <c r="AG104">
        <v>97</v>
      </c>
      <c r="AH104" s="4" t="s">
        <v>392</v>
      </c>
      <c r="AI104" t="s">
        <v>126</v>
      </c>
      <c r="AJ104" s="3">
        <v>45199</v>
      </c>
      <c r="AK104" s="3">
        <v>45209</v>
      </c>
    </row>
    <row r="105" spans="1:37" x14ac:dyDescent="0.25">
      <c r="A105">
        <v>2023</v>
      </c>
      <c r="B105" s="3">
        <v>45108</v>
      </c>
      <c r="C105" s="3">
        <v>45199</v>
      </c>
      <c r="D105" t="s">
        <v>102</v>
      </c>
      <c r="E105" t="s">
        <v>95</v>
      </c>
      <c r="F105" t="s">
        <v>125</v>
      </c>
      <c r="G105" t="s">
        <v>125</v>
      </c>
      <c r="H105" t="s">
        <v>125</v>
      </c>
      <c r="I105" t="s">
        <v>126</v>
      </c>
      <c r="J105" t="s">
        <v>127</v>
      </c>
      <c r="K105" t="s">
        <v>128</v>
      </c>
      <c r="L105" t="s">
        <v>129</v>
      </c>
      <c r="M105" t="s">
        <v>110</v>
      </c>
      <c r="N105" t="s">
        <v>112</v>
      </c>
      <c r="O105" t="s">
        <v>220</v>
      </c>
      <c r="P105" t="s">
        <v>114</v>
      </c>
      <c r="Q105">
        <v>1</v>
      </c>
      <c r="R105" s="8">
        <v>150</v>
      </c>
      <c r="S105" t="s">
        <v>131</v>
      </c>
      <c r="T105" t="s">
        <v>132</v>
      </c>
      <c r="U105" t="s">
        <v>133</v>
      </c>
      <c r="V105" t="s">
        <v>131</v>
      </c>
      <c r="W105" t="s">
        <v>132</v>
      </c>
      <c r="X105" t="s">
        <v>136</v>
      </c>
      <c r="Y105" t="s">
        <v>220</v>
      </c>
      <c r="Z105" s="3">
        <v>45193</v>
      </c>
      <c r="AA105" s="3">
        <v>45193</v>
      </c>
      <c r="AB105">
        <v>98</v>
      </c>
      <c r="AC105" s="8">
        <v>150</v>
      </c>
      <c r="AE105" s="3"/>
      <c r="AG105">
        <v>98</v>
      </c>
      <c r="AH105" s="4" t="s">
        <v>392</v>
      </c>
      <c r="AI105" t="s">
        <v>126</v>
      </c>
      <c r="AJ105" s="3">
        <v>45199</v>
      </c>
      <c r="AK105" s="3">
        <v>45209</v>
      </c>
    </row>
    <row r="106" spans="1:37" x14ac:dyDescent="0.25">
      <c r="A106">
        <v>2023</v>
      </c>
      <c r="B106" s="3">
        <v>45108</v>
      </c>
      <c r="C106" s="3">
        <v>45199</v>
      </c>
      <c r="D106" t="s">
        <v>102</v>
      </c>
      <c r="E106" t="s">
        <v>95</v>
      </c>
      <c r="F106" t="s">
        <v>125</v>
      </c>
      <c r="G106" t="s">
        <v>125</v>
      </c>
      <c r="H106" t="s">
        <v>125</v>
      </c>
      <c r="I106" t="s">
        <v>126</v>
      </c>
      <c r="J106" t="s">
        <v>127</v>
      </c>
      <c r="K106" t="s">
        <v>128</v>
      </c>
      <c r="L106" t="s">
        <v>129</v>
      </c>
      <c r="M106" t="s">
        <v>110</v>
      </c>
      <c r="N106" t="s">
        <v>112</v>
      </c>
      <c r="O106" t="s">
        <v>220</v>
      </c>
      <c r="P106" t="s">
        <v>114</v>
      </c>
      <c r="Q106">
        <v>1</v>
      </c>
      <c r="R106" s="8">
        <v>150</v>
      </c>
      <c r="S106" t="s">
        <v>131</v>
      </c>
      <c r="T106" t="s">
        <v>132</v>
      </c>
      <c r="U106" t="s">
        <v>133</v>
      </c>
      <c r="V106" t="s">
        <v>131</v>
      </c>
      <c r="W106" t="s">
        <v>132</v>
      </c>
      <c r="X106" t="s">
        <v>136</v>
      </c>
      <c r="Y106" t="s">
        <v>220</v>
      </c>
      <c r="Z106" s="3">
        <v>45193</v>
      </c>
      <c r="AA106" s="3">
        <v>45193</v>
      </c>
      <c r="AB106">
        <v>99</v>
      </c>
      <c r="AC106" s="8">
        <v>150</v>
      </c>
      <c r="AE106" s="3"/>
      <c r="AG106">
        <v>99</v>
      </c>
      <c r="AH106" s="4" t="s">
        <v>392</v>
      </c>
      <c r="AI106" t="s">
        <v>126</v>
      </c>
      <c r="AJ106" s="3">
        <v>45199</v>
      </c>
      <c r="AK106" s="3">
        <v>45209</v>
      </c>
    </row>
    <row r="107" spans="1:37" x14ac:dyDescent="0.25">
      <c r="A107">
        <v>2023</v>
      </c>
      <c r="B107" s="3">
        <v>45108</v>
      </c>
      <c r="C107" s="3">
        <v>45199</v>
      </c>
      <c r="D107" t="s">
        <v>102</v>
      </c>
      <c r="E107" t="s">
        <v>95</v>
      </c>
      <c r="F107" t="s">
        <v>125</v>
      </c>
      <c r="G107" t="s">
        <v>125</v>
      </c>
      <c r="H107" t="s">
        <v>125</v>
      </c>
      <c r="I107" t="s">
        <v>126</v>
      </c>
      <c r="J107" t="s">
        <v>127</v>
      </c>
      <c r="K107" t="s">
        <v>128</v>
      </c>
      <c r="L107" t="s">
        <v>129</v>
      </c>
      <c r="M107" t="s">
        <v>110</v>
      </c>
      <c r="N107" t="s">
        <v>112</v>
      </c>
      <c r="O107" t="s">
        <v>220</v>
      </c>
      <c r="P107" t="s">
        <v>114</v>
      </c>
      <c r="Q107">
        <v>1</v>
      </c>
      <c r="R107" s="8">
        <v>300</v>
      </c>
      <c r="S107" t="s">
        <v>131</v>
      </c>
      <c r="T107" t="s">
        <v>132</v>
      </c>
      <c r="U107" t="s">
        <v>133</v>
      </c>
      <c r="V107" t="s">
        <v>131</v>
      </c>
      <c r="W107" t="s">
        <v>132</v>
      </c>
      <c r="X107" t="s">
        <v>136</v>
      </c>
      <c r="Y107" t="s">
        <v>220</v>
      </c>
      <c r="Z107" s="3">
        <v>45193</v>
      </c>
      <c r="AA107" s="3">
        <v>45193</v>
      </c>
      <c r="AB107">
        <v>100</v>
      </c>
      <c r="AC107" s="8">
        <v>300</v>
      </c>
      <c r="AE107" s="3"/>
      <c r="AG107">
        <v>100</v>
      </c>
      <c r="AH107" s="4" t="s">
        <v>392</v>
      </c>
      <c r="AI107" t="s">
        <v>126</v>
      </c>
      <c r="AJ107" s="3">
        <v>45199</v>
      </c>
      <c r="AK107" s="3">
        <v>45209</v>
      </c>
    </row>
    <row r="108" spans="1:37" x14ac:dyDescent="0.25">
      <c r="A108">
        <v>2023</v>
      </c>
      <c r="B108" s="3">
        <v>45108</v>
      </c>
      <c r="C108" s="3">
        <v>45199</v>
      </c>
      <c r="D108" t="s">
        <v>102</v>
      </c>
      <c r="E108" t="s">
        <v>95</v>
      </c>
      <c r="F108" t="s">
        <v>144</v>
      </c>
      <c r="G108" t="s">
        <v>145</v>
      </c>
      <c r="H108" t="s">
        <v>145</v>
      </c>
      <c r="I108" t="s">
        <v>144</v>
      </c>
      <c r="J108" t="s">
        <v>146</v>
      </c>
      <c r="K108" t="s">
        <v>147</v>
      </c>
      <c r="L108" t="s">
        <v>148</v>
      </c>
      <c r="M108" t="s">
        <v>110</v>
      </c>
      <c r="N108" t="s">
        <v>112</v>
      </c>
      <c r="O108" t="s">
        <v>221</v>
      </c>
      <c r="P108" t="s">
        <v>114</v>
      </c>
      <c r="Q108">
        <v>1</v>
      </c>
      <c r="R108" s="8">
        <v>1274</v>
      </c>
      <c r="S108" t="s">
        <v>131</v>
      </c>
      <c r="T108" t="s">
        <v>132</v>
      </c>
      <c r="U108" t="s">
        <v>133</v>
      </c>
      <c r="V108" t="s">
        <v>131</v>
      </c>
      <c r="W108" t="s">
        <v>132</v>
      </c>
      <c r="X108" t="s">
        <v>166</v>
      </c>
      <c r="Y108" t="s">
        <v>221</v>
      </c>
      <c r="Z108" s="3">
        <v>45196</v>
      </c>
      <c r="AA108" s="3">
        <v>45196</v>
      </c>
      <c r="AB108">
        <v>101</v>
      </c>
      <c r="AC108" s="8">
        <v>1274</v>
      </c>
      <c r="AE108" s="3">
        <v>45196</v>
      </c>
      <c r="AF108" s="4" t="s">
        <v>383</v>
      </c>
      <c r="AG108">
        <v>101</v>
      </c>
      <c r="AH108" s="4" t="s">
        <v>392</v>
      </c>
      <c r="AI108" t="s">
        <v>126</v>
      </c>
      <c r="AJ108" s="3">
        <v>45199</v>
      </c>
      <c r="AK108" s="3">
        <v>45209</v>
      </c>
    </row>
    <row r="109" spans="1:37" x14ac:dyDescent="0.25">
      <c r="A109">
        <v>2023</v>
      </c>
      <c r="B109" s="3">
        <v>45108</v>
      </c>
      <c r="C109" s="3">
        <v>45199</v>
      </c>
      <c r="D109" t="s">
        <v>102</v>
      </c>
      <c r="E109" t="s">
        <v>95</v>
      </c>
      <c r="F109" t="s">
        <v>144</v>
      </c>
      <c r="G109" t="s">
        <v>145</v>
      </c>
      <c r="H109" t="s">
        <v>145</v>
      </c>
      <c r="I109" t="s">
        <v>144</v>
      </c>
      <c r="J109" t="s">
        <v>146</v>
      </c>
      <c r="K109" t="s">
        <v>147</v>
      </c>
      <c r="L109" t="s">
        <v>148</v>
      </c>
      <c r="M109" t="s">
        <v>110</v>
      </c>
      <c r="N109" t="s">
        <v>112</v>
      </c>
      <c r="O109" t="s">
        <v>221</v>
      </c>
      <c r="P109" t="s">
        <v>114</v>
      </c>
      <c r="Q109">
        <v>1</v>
      </c>
      <c r="R109" s="8">
        <v>150</v>
      </c>
      <c r="S109" t="s">
        <v>131</v>
      </c>
      <c r="T109" t="s">
        <v>132</v>
      </c>
      <c r="U109" t="s">
        <v>133</v>
      </c>
      <c r="V109" t="s">
        <v>131</v>
      </c>
      <c r="W109" t="s">
        <v>132</v>
      </c>
      <c r="X109" t="s">
        <v>166</v>
      </c>
      <c r="Y109" t="s">
        <v>221</v>
      </c>
      <c r="Z109" s="3">
        <v>45196</v>
      </c>
      <c r="AA109" s="3">
        <v>45196</v>
      </c>
      <c r="AB109">
        <v>102</v>
      </c>
      <c r="AC109" s="8">
        <v>150</v>
      </c>
      <c r="AE109" s="3">
        <v>45196</v>
      </c>
      <c r="AF109" s="4" t="s">
        <v>383</v>
      </c>
      <c r="AG109">
        <v>102</v>
      </c>
      <c r="AH109" s="4" t="s">
        <v>392</v>
      </c>
      <c r="AI109" t="s">
        <v>126</v>
      </c>
      <c r="AJ109" s="3">
        <v>45199</v>
      </c>
      <c r="AK109" s="3">
        <v>45209</v>
      </c>
    </row>
    <row r="110" spans="1:37" x14ac:dyDescent="0.25">
      <c r="A110">
        <v>2023</v>
      </c>
      <c r="B110" s="3">
        <v>45108</v>
      </c>
      <c r="C110" s="3">
        <v>45199</v>
      </c>
      <c r="D110" t="s">
        <v>102</v>
      </c>
      <c r="E110" t="s">
        <v>95</v>
      </c>
      <c r="F110" t="s">
        <v>144</v>
      </c>
      <c r="G110" t="s">
        <v>145</v>
      </c>
      <c r="H110" t="s">
        <v>145</v>
      </c>
      <c r="I110" t="s">
        <v>144</v>
      </c>
      <c r="J110" t="s">
        <v>146</v>
      </c>
      <c r="K110" t="s">
        <v>147</v>
      </c>
      <c r="L110" t="s">
        <v>148</v>
      </c>
      <c r="M110" t="s">
        <v>110</v>
      </c>
      <c r="N110" t="s">
        <v>112</v>
      </c>
      <c r="O110" t="s">
        <v>221</v>
      </c>
      <c r="P110" t="s">
        <v>114</v>
      </c>
      <c r="Q110">
        <v>1</v>
      </c>
      <c r="R110" s="8">
        <v>51</v>
      </c>
      <c r="S110" t="s">
        <v>131</v>
      </c>
      <c r="T110" t="s">
        <v>132</v>
      </c>
      <c r="U110" t="s">
        <v>133</v>
      </c>
      <c r="V110" t="s">
        <v>131</v>
      </c>
      <c r="W110" t="s">
        <v>132</v>
      </c>
      <c r="X110" t="s">
        <v>166</v>
      </c>
      <c r="Y110" t="s">
        <v>221</v>
      </c>
      <c r="Z110" s="3">
        <v>45196</v>
      </c>
      <c r="AA110" s="3">
        <v>45196</v>
      </c>
      <c r="AB110">
        <v>103</v>
      </c>
      <c r="AC110" s="8">
        <v>51</v>
      </c>
      <c r="AE110" s="3">
        <v>45196</v>
      </c>
      <c r="AF110" s="4" t="s">
        <v>383</v>
      </c>
      <c r="AG110">
        <v>103</v>
      </c>
      <c r="AH110" s="4" t="s">
        <v>392</v>
      </c>
      <c r="AI110" t="s">
        <v>126</v>
      </c>
      <c r="AJ110" s="3">
        <v>45199</v>
      </c>
      <c r="AK110" s="3">
        <v>45209</v>
      </c>
    </row>
    <row r="111" spans="1:37" x14ac:dyDescent="0.25">
      <c r="A111">
        <v>2023</v>
      </c>
      <c r="B111" s="3">
        <v>45108</v>
      </c>
      <c r="C111" s="3">
        <v>45199</v>
      </c>
      <c r="D111" t="s">
        <v>102</v>
      </c>
      <c r="E111" t="s">
        <v>95</v>
      </c>
      <c r="F111" t="s">
        <v>144</v>
      </c>
      <c r="G111" t="s">
        <v>145</v>
      </c>
      <c r="H111" t="s">
        <v>145</v>
      </c>
      <c r="I111" t="s">
        <v>144</v>
      </c>
      <c r="J111" t="s">
        <v>146</v>
      </c>
      <c r="K111" t="s">
        <v>147</v>
      </c>
      <c r="L111" t="s">
        <v>148</v>
      </c>
      <c r="M111" t="s">
        <v>110</v>
      </c>
      <c r="N111" t="s">
        <v>112</v>
      </c>
      <c r="O111" t="s">
        <v>222</v>
      </c>
      <c r="P111" t="s">
        <v>114</v>
      </c>
      <c r="Q111">
        <v>1</v>
      </c>
      <c r="R111" s="8">
        <v>1754.99</v>
      </c>
      <c r="S111" t="s">
        <v>131</v>
      </c>
      <c r="T111" t="s">
        <v>132</v>
      </c>
      <c r="U111" t="s">
        <v>133</v>
      </c>
      <c r="V111" t="s">
        <v>131</v>
      </c>
      <c r="W111" t="s">
        <v>132</v>
      </c>
      <c r="X111" t="s">
        <v>136</v>
      </c>
      <c r="Y111" t="s">
        <v>222</v>
      </c>
      <c r="Z111" s="3">
        <v>45196</v>
      </c>
      <c r="AA111" s="3">
        <v>45196</v>
      </c>
      <c r="AB111">
        <v>104</v>
      </c>
      <c r="AC111" s="8">
        <v>1754.99</v>
      </c>
      <c r="AE111" s="3">
        <v>45196</v>
      </c>
      <c r="AF111" s="4" t="s">
        <v>384</v>
      </c>
      <c r="AG111">
        <v>104</v>
      </c>
      <c r="AH111" s="4" t="s">
        <v>392</v>
      </c>
      <c r="AI111" t="s">
        <v>126</v>
      </c>
      <c r="AJ111" s="3">
        <v>45199</v>
      </c>
      <c r="AK111" s="3">
        <v>45209</v>
      </c>
    </row>
    <row r="112" spans="1:37" x14ac:dyDescent="0.25">
      <c r="A112">
        <v>2023</v>
      </c>
      <c r="B112" s="3">
        <v>45108</v>
      </c>
      <c r="C112" s="3">
        <v>45199</v>
      </c>
      <c r="D112" t="s">
        <v>102</v>
      </c>
      <c r="E112" t="s">
        <v>95</v>
      </c>
      <c r="F112" t="s">
        <v>144</v>
      </c>
      <c r="G112" t="s">
        <v>145</v>
      </c>
      <c r="H112" t="s">
        <v>145</v>
      </c>
      <c r="I112" t="s">
        <v>144</v>
      </c>
      <c r="J112" t="s">
        <v>146</v>
      </c>
      <c r="K112" t="s">
        <v>147</v>
      </c>
      <c r="L112" t="s">
        <v>148</v>
      </c>
      <c r="M112" t="s">
        <v>110</v>
      </c>
      <c r="N112" t="s">
        <v>112</v>
      </c>
      <c r="O112" t="s">
        <v>222</v>
      </c>
      <c r="P112" t="s">
        <v>114</v>
      </c>
      <c r="Q112">
        <v>1</v>
      </c>
      <c r="R112" s="8">
        <v>51</v>
      </c>
      <c r="S112" t="s">
        <v>131</v>
      </c>
      <c r="T112" t="s">
        <v>132</v>
      </c>
      <c r="U112" t="s">
        <v>133</v>
      </c>
      <c r="V112" t="s">
        <v>131</v>
      </c>
      <c r="W112" t="s">
        <v>132</v>
      </c>
      <c r="X112" t="s">
        <v>136</v>
      </c>
      <c r="Y112" t="s">
        <v>222</v>
      </c>
      <c r="Z112" s="3">
        <v>45196</v>
      </c>
      <c r="AA112" s="3">
        <v>45196</v>
      </c>
      <c r="AB112">
        <v>105</v>
      </c>
      <c r="AC112" s="8">
        <v>51</v>
      </c>
      <c r="AE112" s="3">
        <v>45196</v>
      </c>
      <c r="AF112" s="4" t="s">
        <v>384</v>
      </c>
      <c r="AG112">
        <v>105</v>
      </c>
      <c r="AH112" s="4" t="s">
        <v>392</v>
      </c>
      <c r="AI112" t="s">
        <v>126</v>
      </c>
      <c r="AJ112" s="3">
        <v>45199</v>
      </c>
      <c r="AK112" s="3">
        <v>45209</v>
      </c>
    </row>
    <row r="113" spans="1:37" x14ac:dyDescent="0.25">
      <c r="A113">
        <v>2023</v>
      </c>
      <c r="B113" s="3">
        <v>45108</v>
      </c>
      <c r="C113" s="3">
        <v>45199</v>
      </c>
      <c r="D113" t="s">
        <v>102</v>
      </c>
      <c r="E113" t="s">
        <v>95</v>
      </c>
      <c r="F113" t="s">
        <v>144</v>
      </c>
      <c r="G113" t="s">
        <v>145</v>
      </c>
      <c r="H113" t="s">
        <v>145</v>
      </c>
      <c r="I113" t="s">
        <v>144</v>
      </c>
      <c r="J113" t="s">
        <v>146</v>
      </c>
      <c r="K113" t="s">
        <v>147</v>
      </c>
      <c r="L113" t="s">
        <v>148</v>
      </c>
      <c r="M113" t="s">
        <v>110</v>
      </c>
      <c r="N113" t="s">
        <v>112</v>
      </c>
      <c r="O113" t="s">
        <v>222</v>
      </c>
      <c r="P113" t="s">
        <v>114</v>
      </c>
      <c r="Q113">
        <v>1</v>
      </c>
      <c r="R113" s="8">
        <v>150</v>
      </c>
      <c r="S113" t="s">
        <v>131</v>
      </c>
      <c r="T113" t="s">
        <v>132</v>
      </c>
      <c r="U113" t="s">
        <v>133</v>
      </c>
      <c r="V113" t="s">
        <v>131</v>
      </c>
      <c r="W113" t="s">
        <v>132</v>
      </c>
      <c r="X113" t="s">
        <v>136</v>
      </c>
      <c r="Y113" t="s">
        <v>222</v>
      </c>
      <c r="Z113" s="3">
        <v>45196</v>
      </c>
      <c r="AA113" s="3">
        <v>45196</v>
      </c>
      <c r="AB113">
        <v>106</v>
      </c>
      <c r="AC113" s="8">
        <v>150</v>
      </c>
      <c r="AE113" s="3">
        <v>45196</v>
      </c>
      <c r="AF113" s="4" t="s">
        <v>384</v>
      </c>
      <c r="AG113">
        <v>106</v>
      </c>
      <c r="AH113" s="4" t="s">
        <v>392</v>
      </c>
      <c r="AI113" t="s">
        <v>126</v>
      </c>
      <c r="AJ113" s="3">
        <v>45199</v>
      </c>
      <c r="AK113" s="3">
        <v>45209</v>
      </c>
    </row>
    <row r="114" spans="1:37" x14ac:dyDescent="0.25">
      <c r="A114">
        <v>2023</v>
      </c>
      <c r="B114" s="3">
        <v>45108</v>
      </c>
      <c r="C114" s="3">
        <v>45199</v>
      </c>
      <c r="D114" t="s">
        <v>102</v>
      </c>
      <c r="E114" t="s">
        <v>95</v>
      </c>
      <c r="F114" t="s">
        <v>144</v>
      </c>
      <c r="G114" t="s">
        <v>145</v>
      </c>
      <c r="H114" t="s">
        <v>145</v>
      </c>
      <c r="I114" t="s">
        <v>144</v>
      </c>
      <c r="J114" t="s">
        <v>146</v>
      </c>
      <c r="K114" t="s">
        <v>147</v>
      </c>
      <c r="L114" t="s">
        <v>148</v>
      </c>
      <c r="M114" t="s">
        <v>110</v>
      </c>
      <c r="N114" t="s">
        <v>112</v>
      </c>
      <c r="O114" t="s">
        <v>222</v>
      </c>
      <c r="P114" t="s">
        <v>114</v>
      </c>
      <c r="Q114">
        <v>1</v>
      </c>
      <c r="R114" s="8">
        <v>284</v>
      </c>
      <c r="S114" t="s">
        <v>131</v>
      </c>
      <c r="T114" t="s">
        <v>132</v>
      </c>
      <c r="U114" t="s">
        <v>133</v>
      </c>
      <c r="V114" t="s">
        <v>131</v>
      </c>
      <c r="W114" t="s">
        <v>132</v>
      </c>
      <c r="X114" t="s">
        <v>136</v>
      </c>
      <c r="Y114" t="s">
        <v>222</v>
      </c>
      <c r="Z114" s="3">
        <v>45196</v>
      </c>
      <c r="AA114" s="3">
        <v>45196</v>
      </c>
      <c r="AB114">
        <v>107</v>
      </c>
      <c r="AC114" s="8">
        <v>284</v>
      </c>
      <c r="AE114" s="3">
        <v>45196</v>
      </c>
      <c r="AF114" s="4" t="s">
        <v>384</v>
      </c>
      <c r="AG114">
        <v>107</v>
      </c>
      <c r="AH114" s="4" t="s">
        <v>392</v>
      </c>
      <c r="AI114" t="s">
        <v>126</v>
      </c>
      <c r="AJ114" s="3">
        <v>45199</v>
      </c>
      <c r="AK114" s="3">
        <v>45209</v>
      </c>
    </row>
    <row r="115" spans="1:37" x14ac:dyDescent="0.25">
      <c r="A115">
        <v>2023</v>
      </c>
      <c r="B115" s="3">
        <v>45108</v>
      </c>
      <c r="C115" s="3">
        <v>45199</v>
      </c>
      <c r="D115" t="s">
        <v>102</v>
      </c>
      <c r="E115" t="s">
        <v>95</v>
      </c>
      <c r="F115" t="s">
        <v>144</v>
      </c>
      <c r="G115" t="s">
        <v>145</v>
      </c>
      <c r="H115" t="s">
        <v>145</v>
      </c>
      <c r="I115" t="s">
        <v>144</v>
      </c>
      <c r="J115" t="s">
        <v>146</v>
      </c>
      <c r="K115" t="s">
        <v>147</v>
      </c>
      <c r="L115" t="s">
        <v>148</v>
      </c>
      <c r="M115" t="s">
        <v>110</v>
      </c>
      <c r="N115" t="s">
        <v>112</v>
      </c>
      <c r="O115" t="s">
        <v>222</v>
      </c>
      <c r="P115" t="s">
        <v>114</v>
      </c>
      <c r="Q115">
        <v>1</v>
      </c>
      <c r="R115" s="8">
        <v>395</v>
      </c>
      <c r="S115" t="s">
        <v>131</v>
      </c>
      <c r="T115" t="s">
        <v>132</v>
      </c>
      <c r="U115" t="s">
        <v>133</v>
      </c>
      <c r="V115" t="s">
        <v>131</v>
      </c>
      <c r="W115" t="s">
        <v>132</v>
      </c>
      <c r="X115" t="s">
        <v>136</v>
      </c>
      <c r="Y115" t="s">
        <v>222</v>
      </c>
      <c r="Z115" s="3">
        <v>45196</v>
      </c>
      <c r="AA115" s="3">
        <v>45196</v>
      </c>
      <c r="AB115">
        <v>108</v>
      </c>
      <c r="AC115" s="8">
        <v>395</v>
      </c>
      <c r="AE115" s="3">
        <v>45196</v>
      </c>
      <c r="AF115" s="4" t="s">
        <v>384</v>
      </c>
      <c r="AG115">
        <v>108</v>
      </c>
      <c r="AH115" s="4" t="s">
        <v>392</v>
      </c>
      <c r="AI115" t="s">
        <v>126</v>
      </c>
      <c r="AJ115" s="3">
        <v>45199</v>
      </c>
      <c r="AK115" s="3">
        <v>45209</v>
      </c>
    </row>
    <row r="116" spans="1:37" x14ac:dyDescent="0.25">
      <c r="A116">
        <v>2023</v>
      </c>
      <c r="B116" s="3">
        <v>45108</v>
      </c>
      <c r="C116" s="3">
        <v>45199</v>
      </c>
      <c r="D116" t="s">
        <v>102</v>
      </c>
      <c r="E116" t="s">
        <v>95</v>
      </c>
      <c r="F116" t="s">
        <v>144</v>
      </c>
      <c r="G116" t="s">
        <v>145</v>
      </c>
      <c r="H116" t="s">
        <v>145</v>
      </c>
      <c r="I116" t="s">
        <v>144</v>
      </c>
      <c r="J116" t="s">
        <v>146</v>
      </c>
      <c r="K116" t="s">
        <v>147</v>
      </c>
      <c r="L116" t="s">
        <v>148</v>
      </c>
      <c r="M116" t="s">
        <v>110</v>
      </c>
      <c r="N116" t="s">
        <v>112</v>
      </c>
      <c r="O116" t="s">
        <v>222</v>
      </c>
      <c r="P116" t="s">
        <v>114</v>
      </c>
      <c r="Q116">
        <v>1</v>
      </c>
      <c r="R116" s="8">
        <v>519.82000000000005</v>
      </c>
      <c r="S116" t="s">
        <v>131</v>
      </c>
      <c r="T116" t="s">
        <v>132</v>
      </c>
      <c r="U116" t="s">
        <v>133</v>
      </c>
      <c r="V116" t="s">
        <v>131</v>
      </c>
      <c r="W116" t="s">
        <v>132</v>
      </c>
      <c r="X116" t="s">
        <v>136</v>
      </c>
      <c r="Y116" t="s">
        <v>222</v>
      </c>
      <c r="Z116" s="3">
        <v>45196</v>
      </c>
      <c r="AA116" s="3">
        <v>45196</v>
      </c>
      <c r="AB116">
        <v>109</v>
      </c>
      <c r="AC116" s="8">
        <v>519.82000000000005</v>
      </c>
      <c r="AE116" s="3">
        <v>45196</v>
      </c>
      <c r="AF116" s="4" t="s">
        <v>384</v>
      </c>
      <c r="AG116">
        <v>109</v>
      </c>
      <c r="AH116" s="4" t="s">
        <v>392</v>
      </c>
      <c r="AI116" t="s">
        <v>126</v>
      </c>
      <c r="AJ116" s="3">
        <v>45199</v>
      </c>
      <c r="AK116" s="3">
        <v>45209</v>
      </c>
    </row>
    <row r="117" spans="1:37" x14ac:dyDescent="0.25">
      <c r="A117">
        <v>2023</v>
      </c>
      <c r="B117" s="3">
        <v>45108</v>
      </c>
      <c r="C117" s="3">
        <v>45199</v>
      </c>
      <c r="D117" t="s">
        <v>102</v>
      </c>
      <c r="E117" t="s">
        <v>95</v>
      </c>
      <c r="F117" t="s">
        <v>223</v>
      </c>
      <c r="G117" t="s">
        <v>224</v>
      </c>
      <c r="H117" t="s">
        <v>224</v>
      </c>
      <c r="I117" t="s">
        <v>225</v>
      </c>
      <c r="J117" t="s">
        <v>226</v>
      </c>
      <c r="K117" t="s">
        <v>227</v>
      </c>
      <c r="L117" t="s">
        <v>228</v>
      </c>
      <c r="M117" t="s">
        <v>110</v>
      </c>
      <c r="N117" t="s">
        <v>112</v>
      </c>
      <c r="O117" t="s">
        <v>229</v>
      </c>
      <c r="P117" t="s">
        <v>114</v>
      </c>
      <c r="Q117">
        <v>1</v>
      </c>
      <c r="R117" s="8">
        <v>300</v>
      </c>
      <c r="S117" t="s">
        <v>131</v>
      </c>
      <c r="T117" t="s">
        <v>132</v>
      </c>
      <c r="U117" t="s">
        <v>133</v>
      </c>
      <c r="V117" t="s">
        <v>131</v>
      </c>
      <c r="W117" t="s">
        <v>132</v>
      </c>
      <c r="X117" t="s">
        <v>190</v>
      </c>
      <c r="Y117" t="s">
        <v>229</v>
      </c>
      <c r="Z117" s="3">
        <v>45197</v>
      </c>
      <c r="AA117" s="3">
        <v>45197</v>
      </c>
      <c r="AB117">
        <v>110</v>
      </c>
      <c r="AC117" s="8">
        <v>300</v>
      </c>
      <c r="AE117" s="3">
        <v>45197</v>
      </c>
      <c r="AF117" s="4" t="s">
        <v>385</v>
      </c>
      <c r="AG117">
        <v>110</v>
      </c>
      <c r="AH117" s="4" t="s">
        <v>392</v>
      </c>
      <c r="AI117" t="s">
        <v>126</v>
      </c>
      <c r="AJ117" s="3">
        <v>45199</v>
      </c>
      <c r="AK117" s="3">
        <v>45209</v>
      </c>
    </row>
    <row r="118" spans="1:37" x14ac:dyDescent="0.25">
      <c r="A118">
        <v>2023</v>
      </c>
      <c r="B118" s="3">
        <v>45108</v>
      </c>
      <c r="C118" s="3">
        <v>45199</v>
      </c>
      <c r="D118" t="s">
        <v>102</v>
      </c>
      <c r="E118" t="s">
        <v>95</v>
      </c>
      <c r="F118" t="s">
        <v>125</v>
      </c>
      <c r="G118" t="s">
        <v>125</v>
      </c>
      <c r="H118" t="s">
        <v>125</v>
      </c>
      <c r="I118" t="s">
        <v>126</v>
      </c>
      <c r="J118" t="s">
        <v>127</v>
      </c>
      <c r="K118" t="s">
        <v>128</v>
      </c>
      <c r="L118" t="s">
        <v>129</v>
      </c>
      <c r="M118" t="s">
        <v>110</v>
      </c>
      <c r="N118" t="s">
        <v>112</v>
      </c>
      <c r="O118" t="s">
        <v>229</v>
      </c>
      <c r="P118" t="s">
        <v>114</v>
      </c>
      <c r="Q118">
        <v>1</v>
      </c>
      <c r="R118" s="8">
        <v>721.5</v>
      </c>
      <c r="S118" t="s">
        <v>131</v>
      </c>
      <c r="T118" t="s">
        <v>132</v>
      </c>
      <c r="U118" t="s">
        <v>133</v>
      </c>
      <c r="V118" t="s">
        <v>131</v>
      </c>
      <c r="W118" t="s">
        <v>132</v>
      </c>
      <c r="X118" t="s">
        <v>190</v>
      </c>
      <c r="Y118" t="s">
        <v>229</v>
      </c>
      <c r="Z118" s="3">
        <v>45197</v>
      </c>
      <c r="AA118" s="3">
        <v>45197</v>
      </c>
      <c r="AB118">
        <v>111</v>
      </c>
      <c r="AC118" s="8">
        <v>721.5</v>
      </c>
      <c r="AE118" s="3">
        <v>45197</v>
      </c>
      <c r="AF118" s="4" t="s">
        <v>386</v>
      </c>
      <c r="AG118">
        <v>111</v>
      </c>
      <c r="AH118" s="4" t="s">
        <v>392</v>
      </c>
      <c r="AI118" t="s">
        <v>126</v>
      </c>
      <c r="AJ118" s="3">
        <v>45199</v>
      </c>
      <c r="AK118" s="3">
        <v>45209</v>
      </c>
    </row>
    <row r="119" spans="1:37" x14ac:dyDescent="0.25">
      <c r="A119">
        <v>2023</v>
      </c>
      <c r="B119" s="3">
        <v>45108</v>
      </c>
      <c r="C119" s="3">
        <v>45199</v>
      </c>
      <c r="D119" t="s">
        <v>102</v>
      </c>
      <c r="E119" t="s">
        <v>95</v>
      </c>
      <c r="F119" t="s">
        <v>177</v>
      </c>
      <c r="G119" t="s">
        <v>178</v>
      </c>
      <c r="H119" t="s">
        <v>178</v>
      </c>
      <c r="I119" t="s">
        <v>179</v>
      </c>
      <c r="J119" t="s">
        <v>211</v>
      </c>
      <c r="K119" t="s">
        <v>155</v>
      </c>
      <c r="L119" t="s">
        <v>212</v>
      </c>
      <c r="M119" t="s">
        <v>111</v>
      </c>
      <c r="N119" t="s">
        <v>112</v>
      </c>
      <c r="O119" t="s">
        <v>230</v>
      </c>
      <c r="P119" t="s">
        <v>114</v>
      </c>
      <c r="Q119">
        <v>2</v>
      </c>
      <c r="R119" s="8">
        <v>236</v>
      </c>
      <c r="S119" t="s">
        <v>131</v>
      </c>
      <c r="T119" t="s">
        <v>132</v>
      </c>
      <c r="U119" t="s">
        <v>133</v>
      </c>
      <c r="V119" t="s">
        <v>131</v>
      </c>
      <c r="W119" t="s">
        <v>132</v>
      </c>
      <c r="X119" t="s">
        <v>215</v>
      </c>
      <c r="Y119" t="s">
        <v>230</v>
      </c>
      <c r="Z119" s="3">
        <v>45197</v>
      </c>
      <c r="AA119" s="3">
        <v>45197</v>
      </c>
      <c r="AB119">
        <v>112</v>
      </c>
      <c r="AC119" s="8">
        <v>236</v>
      </c>
      <c r="AE119" s="3">
        <v>45197</v>
      </c>
      <c r="AF119" s="4" t="s">
        <v>387</v>
      </c>
      <c r="AG119">
        <v>112</v>
      </c>
      <c r="AH119" s="4" t="s">
        <v>392</v>
      </c>
      <c r="AI119" t="s">
        <v>126</v>
      </c>
      <c r="AJ119" s="3">
        <v>45199</v>
      </c>
      <c r="AK119" s="3">
        <v>45209</v>
      </c>
    </row>
    <row r="120" spans="1:37" x14ac:dyDescent="0.25">
      <c r="A120">
        <v>2023</v>
      </c>
      <c r="B120" s="3">
        <v>45108</v>
      </c>
      <c r="C120" s="3">
        <v>45199</v>
      </c>
      <c r="D120" t="s">
        <v>102</v>
      </c>
      <c r="E120" t="s">
        <v>95</v>
      </c>
      <c r="F120" t="s">
        <v>177</v>
      </c>
      <c r="G120" t="s">
        <v>178</v>
      </c>
      <c r="H120" t="s">
        <v>178</v>
      </c>
      <c r="I120" t="s">
        <v>179</v>
      </c>
      <c r="J120" t="s">
        <v>211</v>
      </c>
      <c r="K120" t="s">
        <v>155</v>
      </c>
      <c r="L120" t="s">
        <v>212</v>
      </c>
      <c r="M120" t="s">
        <v>111</v>
      </c>
      <c r="N120" t="s">
        <v>112</v>
      </c>
      <c r="O120" t="s">
        <v>230</v>
      </c>
      <c r="P120" t="s">
        <v>114</v>
      </c>
      <c r="Q120">
        <v>2</v>
      </c>
      <c r="R120" s="8">
        <v>80</v>
      </c>
      <c r="S120" t="s">
        <v>131</v>
      </c>
      <c r="T120" t="s">
        <v>132</v>
      </c>
      <c r="U120" t="s">
        <v>133</v>
      </c>
      <c r="V120" t="s">
        <v>131</v>
      </c>
      <c r="W120" t="s">
        <v>132</v>
      </c>
      <c r="X120" t="s">
        <v>215</v>
      </c>
      <c r="Y120" t="s">
        <v>230</v>
      </c>
      <c r="Z120" s="3">
        <v>45197</v>
      </c>
      <c r="AA120" s="3">
        <v>45197</v>
      </c>
      <c r="AB120">
        <v>113</v>
      </c>
      <c r="AC120" s="8">
        <v>80</v>
      </c>
      <c r="AE120" s="3">
        <v>45197</v>
      </c>
      <c r="AF120" s="4" t="s">
        <v>387</v>
      </c>
      <c r="AG120">
        <v>113</v>
      </c>
      <c r="AH120" s="4" t="s">
        <v>392</v>
      </c>
      <c r="AI120" t="s">
        <v>126</v>
      </c>
      <c r="AJ120" s="3">
        <v>45199</v>
      </c>
      <c r="AK120" s="3">
        <v>45209</v>
      </c>
    </row>
    <row r="121" spans="1:37" x14ac:dyDescent="0.25">
      <c r="A121">
        <v>2023</v>
      </c>
      <c r="B121" s="3">
        <v>45108</v>
      </c>
      <c r="C121" s="3">
        <v>45199</v>
      </c>
      <c r="D121" t="s">
        <v>102</v>
      </c>
      <c r="E121" t="s">
        <v>95</v>
      </c>
      <c r="F121" t="s">
        <v>177</v>
      </c>
      <c r="G121" t="s">
        <v>178</v>
      </c>
      <c r="H121" t="s">
        <v>178</v>
      </c>
      <c r="I121" t="s">
        <v>179</v>
      </c>
      <c r="J121" t="s">
        <v>211</v>
      </c>
      <c r="K121" t="s">
        <v>155</v>
      </c>
      <c r="L121" t="s">
        <v>212</v>
      </c>
      <c r="M121" t="s">
        <v>111</v>
      </c>
      <c r="N121" t="s">
        <v>112</v>
      </c>
      <c r="O121" t="s">
        <v>230</v>
      </c>
      <c r="P121" t="s">
        <v>114</v>
      </c>
      <c r="Q121">
        <v>2</v>
      </c>
      <c r="R121" s="8">
        <v>150</v>
      </c>
      <c r="S121" t="s">
        <v>131</v>
      </c>
      <c r="T121" t="s">
        <v>132</v>
      </c>
      <c r="U121" t="s">
        <v>133</v>
      </c>
      <c r="V121" t="s">
        <v>131</v>
      </c>
      <c r="W121" t="s">
        <v>132</v>
      </c>
      <c r="X121" t="s">
        <v>215</v>
      </c>
      <c r="Y121" t="s">
        <v>230</v>
      </c>
      <c r="Z121" s="3">
        <v>45197</v>
      </c>
      <c r="AA121" s="3">
        <v>45197</v>
      </c>
      <c r="AB121">
        <v>114</v>
      </c>
      <c r="AC121" s="8">
        <v>150</v>
      </c>
      <c r="AE121" s="3">
        <v>45197</v>
      </c>
      <c r="AF121" s="4" t="s">
        <v>387</v>
      </c>
      <c r="AG121">
        <v>114</v>
      </c>
      <c r="AH121" s="4" t="s">
        <v>392</v>
      </c>
      <c r="AI121" t="s">
        <v>126</v>
      </c>
      <c r="AJ121" s="3">
        <v>45199</v>
      </c>
      <c r="AK121" s="3">
        <v>45209</v>
      </c>
    </row>
    <row r="122" spans="1:37" x14ac:dyDescent="0.25">
      <c r="A122">
        <v>2023</v>
      </c>
      <c r="B122" s="3">
        <v>45108</v>
      </c>
      <c r="C122" s="3">
        <v>45199</v>
      </c>
      <c r="D122" t="s">
        <v>102</v>
      </c>
      <c r="E122" t="s">
        <v>95</v>
      </c>
      <c r="F122" t="s">
        <v>151</v>
      </c>
      <c r="G122" t="s">
        <v>152</v>
      </c>
      <c r="H122" t="s">
        <v>151</v>
      </c>
      <c r="I122" t="s">
        <v>126</v>
      </c>
      <c r="J122" t="s">
        <v>153</v>
      </c>
      <c r="K122" t="s">
        <v>154</v>
      </c>
      <c r="L122" t="s">
        <v>155</v>
      </c>
      <c r="M122" t="s">
        <v>110</v>
      </c>
      <c r="N122" t="s">
        <v>112</v>
      </c>
      <c r="O122" t="s">
        <v>231</v>
      </c>
      <c r="P122" t="s">
        <v>114</v>
      </c>
      <c r="Q122">
        <v>1</v>
      </c>
      <c r="R122" s="8">
        <v>300</v>
      </c>
      <c r="S122" t="s">
        <v>131</v>
      </c>
      <c r="T122" t="s">
        <v>132</v>
      </c>
      <c r="U122" t="s">
        <v>133</v>
      </c>
      <c r="V122" t="s">
        <v>131</v>
      </c>
      <c r="W122" t="s">
        <v>132</v>
      </c>
      <c r="X122" t="s">
        <v>190</v>
      </c>
      <c r="Y122" t="s">
        <v>231</v>
      </c>
      <c r="Z122" s="3">
        <v>45197</v>
      </c>
      <c r="AA122" s="3">
        <v>45197</v>
      </c>
      <c r="AB122">
        <v>115</v>
      </c>
      <c r="AC122" s="8">
        <v>300</v>
      </c>
      <c r="AE122" s="3">
        <v>45197</v>
      </c>
      <c r="AF122" s="4" t="s">
        <v>388</v>
      </c>
      <c r="AG122">
        <v>115</v>
      </c>
      <c r="AH122" s="4" t="s">
        <v>392</v>
      </c>
      <c r="AI122" t="s">
        <v>126</v>
      </c>
      <c r="AJ122" s="3">
        <v>45199</v>
      </c>
      <c r="AK122" s="3">
        <v>45209</v>
      </c>
    </row>
    <row r="123" spans="1:37" x14ac:dyDescent="0.25">
      <c r="A123">
        <v>2023</v>
      </c>
      <c r="B123" s="3">
        <v>45108</v>
      </c>
      <c r="C123" s="3">
        <v>45199</v>
      </c>
      <c r="D123" t="s">
        <v>102</v>
      </c>
      <c r="E123" t="s">
        <v>95</v>
      </c>
      <c r="F123" t="s">
        <v>151</v>
      </c>
      <c r="G123" t="s">
        <v>152</v>
      </c>
      <c r="H123" t="s">
        <v>151</v>
      </c>
      <c r="I123" t="s">
        <v>126</v>
      </c>
      <c r="J123" t="s">
        <v>153</v>
      </c>
      <c r="K123" t="s">
        <v>154</v>
      </c>
      <c r="L123" t="s">
        <v>155</v>
      </c>
      <c r="M123" t="s">
        <v>110</v>
      </c>
      <c r="N123" t="s">
        <v>112</v>
      </c>
      <c r="O123" t="s">
        <v>231</v>
      </c>
      <c r="P123" t="s">
        <v>114</v>
      </c>
      <c r="Q123">
        <v>1</v>
      </c>
      <c r="R123" s="8">
        <v>800</v>
      </c>
      <c r="S123" t="s">
        <v>131</v>
      </c>
      <c r="T123" t="s">
        <v>132</v>
      </c>
      <c r="U123" t="s">
        <v>133</v>
      </c>
      <c r="V123" t="s">
        <v>131</v>
      </c>
      <c r="W123" t="s">
        <v>132</v>
      </c>
      <c r="X123" t="s">
        <v>190</v>
      </c>
      <c r="Y123" t="s">
        <v>231</v>
      </c>
      <c r="Z123" s="3">
        <v>45197</v>
      </c>
      <c r="AA123" s="3">
        <v>45197</v>
      </c>
      <c r="AB123">
        <v>116</v>
      </c>
      <c r="AC123" s="8">
        <v>800</v>
      </c>
      <c r="AE123" s="3">
        <v>45197</v>
      </c>
      <c r="AF123" s="4" t="s">
        <v>388</v>
      </c>
      <c r="AG123">
        <v>116</v>
      </c>
      <c r="AH123" s="4" t="s">
        <v>392</v>
      </c>
      <c r="AI123" t="s">
        <v>126</v>
      </c>
      <c r="AJ123" s="3">
        <v>45199</v>
      </c>
      <c r="AK123" s="3">
        <v>45209</v>
      </c>
    </row>
    <row r="124" spans="1:37" x14ac:dyDescent="0.25">
      <c r="A124">
        <v>2023</v>
      </c>
      <c r="B124" s="3">
        <v>45108</v>
      </c>
      <c r="C124" s="3">
        <v>45199</v>
      </c>
      <c r="D124" t="s">
        <v>102</v>
      </c>
      <c r="E124" t="s">
        <v>95</v>
      </c>
      <c r="F124" t="s">
        <v>177</v>
      </c>
      <c r="G124" t="s">
        <v>178</v>
      </c>
      <c r="H124" t="s">
        <v>178</v>
      </c>
      <c r="I124" t="s">
        <v>179</v>
      </c>
      <c r="J124" t="s">
        <v>205</v>
      </c>
      <c r="K124" t="s">
        <v>206</v>
      </c>
      <c r="L124" t="s">
        <v>207</v>
      </c>
      <c r="M124" t="s">
        <v>111</v>
      </c>
      <c r="N124" t="s">
        <v>112</v>
      </c>
      <c r="O124" t="s">
        <v>232</v>
      </c>
      <c r="P124" t="s">
        <v>114</v>
      </c>
      <c r="Q124">
        <v>1</v>
      </c>
      <c r="R124" s="8">
        <v>500</v>
      </c>
      <c r="S124" t="s">
        <v>131</v>
      </c>
      <c r="T124" t="s">
        <v>132</v>
      </c>
      <c r="U124" t="s">
        <v>133</v>
      </c>
      <c r="V124" t="s">
        <v>131</v>
      </c>
      <c r="W124" t="s">
        <v>132</v>
      </c>
      <c r="X124" t="s">
        <v>192</v>
      </c>
      <c r="Y124" t="s">
        <v>232</v>
      </c>
      <c r="Z124" s="3">
        <v>45198</v>
      </c>
      <c r="AA124" s="3">
        <v>45198</v>
      </c>
      <c r="AB124">
        <v>117</v>
      </c>
      <c r="AC124" s="8">
        <v>500</v>
      </c>
      <c r="AE124" s="3">
        <v>45198</v>
      </c>
      <c r="AF124" s="4" t="s">
        <v>389</v>
      </c>
      <c r="AG124">
        <v>117</v>
      </c>
      <c r="AH124" s="4" t="s">
        <v>392</v>
      </c>
      <c r="AI124" t="s">
        <v>126</v>
      </c>
      <c r="AJ124" s="3">
        <v>45199</v>
      </c>
      <c r="AK124" s="3">
        <v>45209</v>
      </c>
    </row>
    <row r="125" spans="1:37" x14ac:dyDescent="0.25">
      <c r="A125">
        <v>2023</v>
      </c>
      <c r="B125" s="3">
        <v>45108</v>
      </c>
      <c r="C125" s="3">
        <v>45199</v>
      </c>
      <c r="D125" t="s">
        <v>102</v>
      </c>
      <c r="E125" t="s">
        <v>95</v>
      </c>
      <c r="F125" t="s">
        <v>177</v>
      </c>
      <c r="G125" t="s">
        <v>178</v>
      </c>
      <c r="H125" t="s">
        <v>178</v>
      </c>
      <c r="I125" t="s">
        <v>179</v>
      </c>
      <c r="J125" t="s">
        <v>205</v>
      </c>
      <c r="K125" t="s">
        <v>206</v>
      </c>
      <c r="L125" t="s">
        <v>207</v>
      </c>
      <c r="M125" t="s">
        <v>111</v>
      </c>
      <c r="N125" t="s">
        <v>112</v>
      </c>
      <c r="O125" t="s">
        <v>232</v>
      </c>
      <c r="P125" t="s">
        <v>114</v>
      </c>
      <c r="Q125">
        <v>1</v>
      </c>
      <c r="R125" s="8">
        <v>150</v>
      </c>
      <c r="S125" t="s">
        <v>131</v>
      </c>
      <c r="T125" t="s">
        <v>132</v>
      </c>
      <c r="U125" t="s">
        <v>133</v>
      </c>
      <c r="V125" t="s">
        <v>131</v>
      </c>
      <c r="W125" t="s">
        <v>132</v>
      </c>
      <c r="X125" t="s">
        <v>192</v>
      </c>
      <c r="Y125" t="s">
        <v>232</v>
      </c>
      <c r="Z125" s="3">
        <v>45198</v>
      </c>
      <c r="AA125" s="3">
        <v>45198</v>
      </c>
      <c r="AB125">
        <v>118</v>
      </c>
      <c r="AC125" s="8">
        <v>150</v>
      </c>
      <c r="AE125" s="3">
        <v>45198</v>
      </c>
      <c r="AF125" s="4" t="s">
        <v>389</v>
      </c>
      <c r="AG125">
        <v>118</v>
      </c>
      <c r="AH125" s="4" t="s">
        <v>392</v>
      </c>
      <c r="AI125" t="s">
        <v>126</v>
      </c>
      <c r="AJ125" s="3">
        <v>45199</v>
      </c>
      <c r="AK125" s="3">
        <v>45209</v>
      </c>
    </row>
    <row r="126" spans="1:37" x14ac:dyDescent="0.25">
      <c r="A126">
        <v>2023</v>
      </c>
      <c r="B126" s="3">
        <v>45108</v>
      </c>
      <c r="C126" s="3">
        <v>45199</v>
      </c>
      <c r="D126" t="s">
        <v>102</v>
      </c>
      <c r="E126" t="s">
        <v>95</v>
      </c>
      <c r="F126" t="s">
        <v>137</v>
      </c>
      <c r="G126" t="s">
        <v>138</v>
      </c>
      <c r="H126" t="s">
        <v>138</v>
      </c>
      <c r="I126" t="s">
        <v>139</v>
      </c>
      <c r="J126" t="s">
        <v>140</v>
      </c>
      <c r="K126" t="s">
        <v>141</v>
      </c>
      <c r="L126" t="s">
        <v>142</v>
      </c>
      <c r="M126" t="s">
        <v>110</v>
      </c>
      <c r="N126" t="s">
        <v>112</v>
      </c>
      <c r="O126" t="s">
        <v>231</v>
      </c>
      <c r="P126" t="s">
        <v>114</v>
      </c>
      <c r="Q126">
        <v>1</v>
      </c>
      <c r="R126" s="8">
        <v>500</v>
      </c>
      <c r="S126" t="s">
        <v>131</v>
      </c>
      <c r="T126" t="s">
        <v>132</v>
      </c>
      <c r="U126" t="s">
        <v>133</v>
      </c>
      <c r="V126" t="s">
        <v>131</v>
      </c>
      <c r="W126" t="s">
        <v>132</v>
      </c>
      <c r="X126" t="s">
        <v>190</v>
      </c>
      <c r="Y126" t="s">
        <v>231</v>
      </c>
      <c r="Z126" s="3">
        <v>45198</v>
      </c>
      <c r="AA126" s="3">
        <v>45198</v>
      </c>
      <c r="AB126">
        <v>119</v>
      </c>
      <c r="AC126" s="8">
        <v>500</v>
      </c>
      <c r="AE126" s="3">
        <v>45198</v>
      </c>
      <c r="AF126" s="4" t="s">
        <v>390</v>
      </c>
      <c r="AG126">
        <v>119</v>
      </c>
      <c r="AH126" s="4" t="s">
        <v>392</v>
      </c>
      <c r="AI126" t="s">
        <v>126</v>
      </c>
      <c r="AJ126" s="3">
        <v>45199</v>
      </c>
      <c r="AK126" s="3">
        <v>45209</v>
      </c>
    </row>
    <row r="127" spans="1:37" x14ac:dyDescent="0.25">
      <c r="A127">
        <v>2023</v>
      </c>
      <c r="B127" s="3">
        <v>45108</v>
      </c>
      <c r="C127" s="3">
        <v>45199</v>
      </c>
      <c r="D127" t="s">
        <v>102</v>
      </c>
      <c r="E127" t="s">
        <v>95</v>
      </c>
      <c r="F127" t="s">
        <v>137</v>
      </c>
      <c r="G127" t="s">
        <v>138</v>
      </c>
      <c r="H127" t="s">
        <v>138</v>
      </c>
      <c r="I127" t="s">
        <v>139</v>
      </c>
      <c r="J127" t="s">
        <v>140</v>
      </c>
      <c r="K127" t="s">
        <v>141</v>
      </c>
      <c r="L127" t="s">
        <v>142</v>
      </c>
      <c r="M127" t="s">
        <v>110</v>
      </c>
      <c r="N127" t="s">
        <v>112</v>
      </c>
      <c r="O127" t="s">
        <v>233</v>
      </c>
      <c r="P127" t="s">
        <v>114</v>
      </c>
      <c r="Q127">
        <v>2</v>
      </c>
      <c r="R127" s="8">
        <v>919.91</v>
      </c>
      <c r="S127" t="s">
        <v>131</v>
      </c>
      <c r="T127" t="s">
        <v>132</v>
      </c>
      <c r="U127" t="s">
        <v>133</v>
      </c>
      <c r="V127" t="s">
        <v>131</v>
      </c>
      <c r="W127" t="s">
        <v>132</v>
      </c>
      <c r="X127" t="s">
        <v>136</v>
      </c>
      <c r="Y127" t="s">
        <v>233</v>
      </c>
      <c r="Z127" s="3">
        <v>45198</v>
      </c>
      <c r="AA127" s="3">
        <v>45198</v>
      </c>
      <c r="AB127">
        <v>120</v>
      </c>
      <c r="AC127" s="8">
        <v>919.91</v>
      </c>
      <c r="AE127" s="3">
        <v>45198</v>
      </c>
      <c r="AF127" s="4" t="s">
        <v>391</v>
      </c>
      <c r="AG127">
        <v>120</v>
      </c>
      <c r="AH127" s="4" t="s">
        <v>392</v>
      </c>
      <c r="AI127" t="s">
        <v>126</v>
      </c>
      <c r="AJ127" s="3">
        <v>45199</v>
      </c>
      <c r="AK127" s="3">
        <v>45209</v>
      </c>
    </row>
    <row r="128" spans="1:37" x14ac:dyDescent="0.25">
      <c r="A128">
        <v>2023</v>
      </c>
      <c r="B128" s="3">
        <v>45108</v>
      </c>
      <c r="C128" s="3">
        <v>45199</v>
      </c>
      <c r="D128" t="s">
        <v>102</v>
      </c>
      <c r="E128" t="s">
        <v>95</v>
      </c>
      <c r="F128" t="s">
        <v>137</v>
      </c>
      <c r="G128" t="s">
        <v>138</v>
      </c>
      <c r="H128" t="s">
        <v>138</v>
      </c>
      <c r="I128" t="s">
        <v>139</v>
      </c>
      <c r="J128" t="s">
        <v>140</v>
      </c>
      <c r="K128" t="s">
        <v>141</v>
      </c>
      <c r="L128" t="s">
        <v>142</v>
      </c>
      <c r="M128" t="s">
        <v>110</v>
      </c>
      <c r="N128" t="s">
        <v>112</v>
      </c>
      <c r="O128" t="s">
        <v>233</v>
      </c>
      <c r="P128" t="s">
        <v>114</v>
      </c>
      <c r="Q128">
        <v>2</v>
      </c>
      <c r="R128" s="8">
        <v>51</v>
      </c>
      <c r="S128" t="s">
        <v>131</v>
      </c>
      <c r="T128" t="s">
        <v>132</v>
      </c>
      <c r="U128" t="s">
        <v>133</v>
      </c>
      <c r="V128" t="s">
        <v>131</v>
      </c>
      <c r="W128" t="s">
        <v>132</v>
      </c>
      <c r="X128" t="s">
        <v>136</v>
      </c>
      <c r="Y128" t="s">
        <v>233</v>
      </c>
      <c r="Z128" s="3">
        <v>45198</v>
      </c>
      <c r="AA128" s="3">
        <v>45198</v>
      </c>
      <c r="AB128">
        <v>121</v>
      </c>
      <c r="AC128" s="8">
        <v>51</v>
      </c>
      <c r="AE128" s="3">
        <v>45198</v>
      </c>
      <c r="AF128" s="4" t="s">
        <v>391</v>
      </c>
      <c r="AG128">
        <v>121</v>
      </c>
      <c r="AH128" s="4" t="s">
        <v>392</v>
      </c>
      <c r="AI128" t="s">
        <v>126</v>
      </c>
      <c r="AJ128" s="3">
        <v>45199</v>
      </c>
      <c r="AK128" s="3">
        <v>45209</v>
      </c>
    </row>
    <row r="129" spans="1:37" x14ac:dyDescent="0.25">
      <c r="A129">
        <v>2023</v>
      </c>
      <c r="B129" s="3">
        <v>45108</v>
      </c>
      <c r="C129" s="3">
        <v>45199</v>
      </c>
      <c r="D129" t="s">
        <v>102</v>
      </c>
      <c r="E129" t="s">
        <v>95</v>
      </c>
      <c r="F129" t="s">
        <v>137</v>
      </c>
      <c r="G129" t="s">
        <v>138</v>
      </c>
      <c r="H129" t="s">
        <v>138</v>
      </c>
      <c r="I129" t="s">
        <v>139</v>
      </c>
      <c r="J129" t="s">
        <v>140</v>
      </c>
      <c r="K129" t="s">
        <v>141</v>
      </c>
      <c r="L129" t="s">
        <v>142</v>
      </c>
      <c r="M129" t="s">
        <v>110</v>
      </c>
      <c r="N129" t="s">
        <v>112</v>
      </c>
      <c r="O129" t="s">
        <v>233</v>
      </c>
      <c r="P129" t="s">
        <v>114</v>
      </c>
      <c r="Q129">
        <v>2</v>
      </c>
      <c r="R129" s="8">
        <v>150</v>
      </c>
      <c r="S129" t="s">
        <v>131</v>
      </c>
      <c r="T129" t="s">
        <v>132</v>
      </c>
      <c r="U129" t="s">
        <v>133</v>
      </c>
      <c r="V129" t="s">
        <v>131</v>
      </c>
      <c r="W129" t="s">
        <v>132</v>
      </c>
      <c r="X129" t="s">
        <v>136</v>
      </c>
      <c r="Y129" t="s">
        <v>233</v>
      </c>
      <c r="Z129" s="3">
        <v>45198</v>
      </c>
      <c r="AA129" s="3">
        <v>45198</v>
      </c>
      <c r="AB129">
        <v>122</v>
      </c>
      <c r="AC129" s="8">
        <v>150</v>
      </c>
      <c r="AE129" s="3">
        <v>45198</v>
      </c>
      <c r="AF129" s="4" t="s">
        <v>391</v>
      </c>
      <c r="AG129">
        <v>122</v>
      </c>
      <c r="AH129" s="4" t="s">
        <v>392</v>
      </c>
      <c r="AI129" t="s">
        <v>126</v>
      </c>
      <c r="AJ129" s="3">
        <v>45199</v>
      </c>
      <c r="AK129" s="3">
        <v>45209</v>
      </c>
    </row>
    <row r="130" spans="1:37" x14ac:dyDescent="0.25">
      <c r="A130">
        <v>2023</v>
      </c>
      <c r="B130" s="3">
        <v>45108</v>
      </c>
      <c r="C130" s="3">
        <v>45199</v>
      </c>
      <c r="D130" t="s">
        <v>102</v>
      </c>
      <c r="E130" t="s">
        <v>95</v>
      </c>
      <c r="F130" t="s">
        <v>137</v>
      </c>
      <c r="G130" t="s">
        <v>138</v>
      </c>
      <c r="H130" t="s">
        <v>138</v>
      </c>
      <c r="I130" t="s">
        <v>139</v>
      </c>
      <c r="J130" t="s">
        <v>140</v>
      </c>
      <c r="K130" t="s">
        <v>141</v>
      </c>
      <c r="L130" t="s">
        <v>142</v>
      </c>
      <c r="M130" t="s">
        <v>110</v>
      </c>
      <c r="N130" t="s">
        <v>112</v>
      </c>
      <c r="O130" t="s">
        <v>233</v>
      </c>
      <c r="P130" t="s">
        <v>114</v>
      </c>
      <c r="Q130">
        <v>2</v>
      </c>
      <c r="R130" s="8">
        <v>150</v>
      </c>
      <c r="S130" t="s">
        <v>131</v>
      </c>
      <c r="T130" t="s">
        <v>132</v>
      </c>
      <c r="U130" t="s">
        <v>133</v>
      </c>
      <c r="V130" t="s">
        <v>131</v>
      </c>
      <c r="W130" t="s">
        <v>132</v>
      </c>
      <c r="X130" t="s">
        <v>136</v>
      </c>
      <c r="Y130" t="s">
        <v>233</v>
      </c>
      <c r="Z130" s="3">
        <v>45198</v>
      </c>
      <c r="AA130" s="3">
        <v>45198</v>
      </c>
      <c r="AB130">
        <v>123</v>
      </c>
      <c r="AC130" s="8">
        <v>150</v>
      </c>
      <c r="AE130" s="3">
        <v>45198</v>
      </c>
      <c r="AF130" s="4" t="s">
        <v>391</v>
      </c>
      <c r="AG130">
        <v>123</v>
      </c>
      <c r="AH130" s="4" t="s">
        <v>392</v>
      </c>
      <c r="AI130" t="s">
        <v>126</v>
      </c>
      <c r="AJ130" s="3">
        <v>45199</v>
      </c>
      <c r="AK130" s="3">
        <v>45209</v>
      </c>
    </row>
    <row r="131" spans="1:37" x14ac:dyDescent="0.25">
      <c r="A131">
        <v>2023</v>
      </c>
      <c r="B131" s="3">
        <v>45108</v>
      </c>
      <c r="C131" s="3">
        <v>45199</v>
      </c>
      <c r="D131" t="s">
        <v>102</v>
      </c>
      <c r="E131" t="s">
        <v>95</v>
      </c>
      <c r="F131" t="s">
        <v>137</v>
      </c>
      <c r="G131" t="s">
        <v>138</v>
      </c>
      <c r="H131" t="s">
        <v>138</v>
      </c>
      <c r="I131" t="s">
        <v>139</v>
      </c>
      <c r="J131" t="s">
        <v>140</v>
      </c>
      <c r="K131" t="s">
        <v>141</v>
      </c>
      <c r="L131" t="s">
        <v>142</v>
      </c>
      <c r="M131" t="s">
        <v>110</v>
      </c>
      <c r="N131" t="s">
        <v>112</v>
      </c>
      <c r="O131" t="s">
        <v>233</v>
      </c>
      <c r="P131" t="s">
        <v>114</v>
      </c>
      <c r="Q131">
        <v>2</v>
      </c>
      <c r="R131" s="8">
        <v>51</v>
      </c>
      <c r="S131" t="s">
        <v>131</v>
      </c>
      <c r="T131" t="s">
        <v>132</v>
      </c>
      <c r="U131" t="s">
        <v>133</v>
      </c>
      <c r="V131" t="s">
        <v>131</v>
      </c>
      <c r="W131" t="s">
        <v>132</v>
      </c>
      <c r="X131" t="s">
        <v>136</v>
      </c>
      <c r="Y131" t="s">
        <v>233</v>
      </c>
      <c r="Z131" s="3">
        <v>45198</v>
      </c>
      <c r="AA131" s="3">
        <v>45198</v>
      </c>
      <c r="AB131">
        <v>124</v>
      </c>
      <c r="AC131" s="8">
        <v>51</v>
      </c>
      <c r="AE131" s="3">
        <v>45198</v>
      </c>
      <c r="AF131" s="4" t="s">
        <v>391</v>
      </c>
      <c r="AG131">
        <v>124</v>
      </c>
      <c r="AH131" s="4" t="s">
        <v>392</v>
      </c>
      <c r="AI131" t="s">
        <v>126</v>
      </c>
      <c r="AJ131" s="3">
        <v>45199</v>
      </c>
      <c r="AK131" s="3">
        <v>45209</v>
      </c>
    </row>
    <row r="132" spans="1:37" x14ac:dyDescent="0.25">
      <c r="A132">
        <v>2023</v>
      </c>
      <c r="B132" s="3">
        <v>45108</v>
      </c>
      <c r="C132" s="3">
        <v>45199</v>
      </c>
      <c r="D132" t="s">
        <v>102</v>
      </c>
      <c r="E132" t="s">
        <v>95</v>
      </c>
      <c r="F132" t="s">
        <v>137</v>
      </c>
      <c r="G132" t="s">
        <v>138</v>
      </c>
      <c r="H132" t="s">
        <v>138</v>
      </c>
      <c r="I132" t="s">
        <v>139</v>
      </c>
      <c r="J132" t="s">
        <v>140</v>
      </c>
      <c r="K132" t="s">
        <v>141</v>
      </c>
      <c r="L132" t="s">
        <v>142</v>
      </c>
      <c r="M132" t="s">
        <v>110</v>
      </c>
      <c r="N132" t="s">
        <v>112</v>
      </c>
      <c r="O132" t="s">
        <v>233</v>
      </c>
      <c r="P132" t="s">
        <v>114</v>
      </c>
      <c r="Q132">
        <v>2</v>
      </c>
      <c r="R132" s="8">
        <v>559</v>
      </c>
      <c r="S132" t="s">
        <v>131</v>
      </c>
      <c r="T132" t="s">
        <v>132</v>
      </c>
      <c r="U132" t="s">
        <v>133</v>
      </c>
      <c r="V132" t="s">
        <v>131</v>
      </c>
      <c r="W132" t="s">
        <v>132</v>
      </c>
      <c r="X132" t="s">
        <v>136</v>
      </c>
      <c r="Y132" t="s">
        <v>233</v>
      </c>
      <c r="Z132" s="3">
        <v>45198</v>
      </c>
      <c r="AA132" s="3">
        <v>45198</v>
      </c>
      <c r="AB132">
        <v>125</v>
      </c>
      <c r="AC132" s="8">
        <v>559</v>
      </c>
      <c r="AE132" s="3">
        <v>45198</v>
      </c>
      <c r="AF132" s="4" t="s">
        <v>391</v>
      </c>
      <c r="AG132">
        <v>125</v>
      </c>
      <c r="AH132" s="4" t="s">
        <v>392</v>
      </c>
      <c r="AI132" t="s">
        <v>126</v>
      </c>
      <c r="AJ132" s="3">
        <v>45199</v>
      </c>
      <c r="AK132" s="3">
        <v>45209</v>
      </c>
    </row>
    <row r="133" spans="1:37" x14ac:dyDescent="0.25">
      <c r="A133">
        <v>2023</v>
      </c>
      <c r="B133" s="3">
        <v>45108</v>
      </c>
      <c r="C133" s="3">
        <v>45199</v>
      </c>
      <c r="D133" t="s">
        <v>102</v>
      </c>
      <c r="E133" t="s">
        <v>95</v>
      </c>
      <c r="F133" t="s">
        <v>137</v>
      </c>
      <c r="G133" t="s">
        <v>138</v>
      </c>
      <c r="H133" t="s">
        <v>138</v>
      </c>
      <c r="I133" t="s">
        <v>139</v>
      </c>
      <c r="J133" t="s">
        <v>140</v>
      </c>
      <c r="K133" t="s">
        <v>141</v>
      </c>
      <c r="L133" t="s">
        <v>142</v>
      </c>
      <c r="M133" t="s">
        <v>110</v>
      </c>
      <c r="N133" t="s">
        <v>112</v>
      </c>
      <c r="O133" t="s">
        <v>233</v>
      </c>
      <c r="P133" t="s">
        <v>114</v>
      </c>
      <c r="Q133">
        <v>2</v>
      </c>
      <c r="R133" s="8">
        <v>250</v>
      </c>
      <c r="S133" t="s">
        <v>131</v>
      </c>
      <c r="T133" t="s">
        <v>132</v>
      </c>
      <c r="U133" t="s">
        <v>133</v>
      </c>
      <c r="V133" t="s">
        <v>131</v>
      </c>
      <c r="W133" t="s">
        <v>132</v>
      </c>
      <c r="X133" t="s">
        <v>136</v>
      </c>
      <c r="Y133" t="s">
        <v>233</v>
      </c>
      <c r="Z133" s="3">
        <v>45198</v>
      </c>
      <c r="AA133" s="3">
        <v>45198</v>
      </c>
      <c r="AB133">
        <v>126</v>
      </c>
      <c r="AC133" s="8">
        <v>250</v>
      </c>
      <c r="AE133" s="3">
        <v>45198</v>
      </c>
      <c r="AF133" s="4" t="s">
        <v>391</v>
      </c>
      <c r="AG133">
        <v>126</v>
      </c>
      <c r="AH133" s="4" t="s">
        <v>392</v>
      </c>
      <c r="AI133" t="s">
        <v>126</v>
      </c>
      <c r="AJ133" s="3">
        <v>45199</v>
      </c>
      <c r="AK133" s="3">
        <v>45209</v>
      </c>
    </row>
    <row r="134" spans="1:37" x14ac:dyDescent="0.25">
      <c r="A134">
        <v>2023</v>
      </c>
      <c r="B134" s="3">
        <v>45108</v>
      </c>
      <c r="C134" s="3">
        <v>45199</v>
      </c>
      <c r="D134" t="s">
        <v>102</v>
      </c>
      <c r="E134" t="s">
        <v>95</v>
      </c>
      <c r="F134" t="s">
        <v>125</v>
      </c>
      <c r="G134" t="s">
        <v>125</v>
      </c>
      <c r="H134" t="s">
        <v>125</v>
      </c>
      <c r="I134" t="s">
        <v>126</v>
      </c>
      <c r="J134" t="s">
        <v>127</v>
      </c>
      <c r="K134" t="s">
        <v>128</v>
      </c>
      <c r="L134" t="s">
        <v>129</v>
      </c>
      <c r="M134" t="s">
        <v>110</v>
      </c>
      <c r="N134" t="s">
        <v>112</v>
      </c>
      <c r="O134" t="s">
        <v>174</v>
      </c>
      <c r="P134" t="s">
        <v>114</v>
      </c>
      <c r="Q134">
        <v>1</v>
      </c>
      <c r="R134" s="8">
        <v>1000</v>
      </c>
      <c r="S134" t="s">
        <v>131</v>
      </c>
      <c r="T134" t="s">
        <v>132</v>
      </c>
      <c r="U134" t="s">
        <v>133</v>
      </c>
      <c r="V134" t="s">
        <v>131</v>
      </c>
      <c r="W134" t="s">
        <v>132</v>
      </c>
      <c r="X134" t="s">
        <v>134</v>
      </c>
      <c r="Y134" t="s">
        <v>174</v>
      </c>
      <c r="Z134" s="3">
        <v>45199</v>
      </c>
      <c r="AA134" s="3">
        <v>45199</v>
      </c>
      <c r="AB134">
        <v>127</v>
      </c>
      <c r="AC134" s="8">
        <v>1000</v>
      </c>
      <c r="AE134" s="3"/>
      <c r="AG134">
        <v>127</v>
      </c>
      <c r="AH134" s="4" t="s">
        <v>392</v>
      </c>
      <c r="AI134" t="s">
        <v>126</v>
      </c>
      <c r="AJ134" s="3">
        <v>45199</v>
      </c>
      <c r="AK134" s="3">
        <v>45209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15" r:id="rId1" xr:uid="{96C841DF-ED38-4427-BE5B-2EB10583EB8F}"/>
    <hyperlink ref="AF16:AF17" r:id="rId2" display="https://drive.google.com/file/d/1syey1XXCds-p1l0cEWERcgAm0jq_QGON/view?usp=drive_link" xr:uid="{B7C2760A-9CB2-4564-858A-DB7005CC1580}"/>
    <hyperlink ref="AF18" r:id="rId3" xr:uid="{9FB9DE5A-B17F-431E-9F98-56CBDD640ED9}"/>
    <hyperlink ref="AF19:AF21" r:id="rId4" display="https://drive.google.com/file/d/1SVFBrUaMU7wmWFCcdt-gtwGHpWQ-yu36/view?usp=drive_link" xr:uid="{D9595C2C-3895-4F6C-9A4B-BBCA24C14A01}"/>
    <hyperlink ref="AF22" r:id="rId5" xr:uid="{5F1A8A72-1444-4F5D-A775-92209F2BB894}"/>
    <hyperlink ref="AF23" r:id="rId6" xr:uid="{A5C12E19-398D-4F76-8B26-A7D47B870E9E}"/>
    <hyperlink ref="AF39" r:id="rId7" xr:uid="{EABE0A00-84DB-45ED-9E21-D916BAEF7A1F}"/>
    <hyperlink ref="AF41" r:id="rId8" xr:uid="{F4E1D914-4DE3-4516-A1CE-F78E7DD61469}"/>
    <hyperlink ref="AF42" r:id="rId9" xr:uid="{ADE3D879-5F09-4F07-AE45-DE02CD2B0E40}"/>
    <hyperlink ref="AF43" r:id="rId10" xr:uid="{1464608C-D275-4DFC-9782-0D8017DAB825}"/>
    <hyperlink ref="AF44:AF45" r:id="rId11" display="https://drive.google.com/file/d/1H-0tXEPLjLo0z4uP6G-Qf_YdmPbKglVp/view?usp=drive_link" xr:uid="{70E04EC8-B6A0-4510-930E-2285BC78CE71}"/>
    <hyperlink ref="AF46" r:id="rId12" xr:uid="{72FECCFF-2F2F-4E5B-8D9D-B6D346803E94}"/>
    <hyperlink ref="AF47" r:id="rId13" xr:uid="{BF4EDCD4-B2AA-48F9-9FF5-F85A8ABA8DDF}"/>
    <hyperlink ref="AF56" r:id="rId14" xr:uid="{F817B0E0-5E86-4FDE-91DB-97E519269129}"/>
    <hyperlink ref="AF59" r:id="rId15" xr:uid="{2A45F4B7-5A00-4F6B-904A-939102C21400}"/>
    <hyperlink ref="AF60" r:id="rId16" xr:uid="{2F85C842-EE03-4272-A1F5-CBF5648C644A}"/>
    <hyperlink ref="AF61" r:id="rId17" xr:uid="{480A32E0-BAF8-4B05-8275-6D0893282AA3}"/>
    <hyperlink ref="AF62" r:id="rId18" xr:uid="{6D624EA1-41FF-4FD6-A7F5-7FC3FE0601F5}"/>
    <hyperlink ref="AF70" r:id="rId19" xr:uid="{AB1D4609-99C7-4709-928E-69527FCE0931}"/>
    <hyperlink ref="AF71" r:id="rId20" xr:uid="{837E708C-39A0-4D52-9708-69C707CD437A}"/>
    <hyperlink ref="AF74" r:id="rId21" xr:uid="{0CA3181D-B3C6-4390-A51F-00A3AF666C0D}"/>
    <hyperlink ref="AF75:AF77" r:id="rId22" display="https://drive.google.com/file/d/1lMGbclVkB78MVrRBqRi23dYnZvJCWs_k/view?usp=drive_link" xr:uid="{AC5FFD58-5E26-40AB-AD16-5C750A074680}"/>
    <hyperlink ref="AF78" r:id="rId23" xr:uid="{B4C1E8C3-D69F-40FB-B901-0EB6E3E56347}"/>
    <hyperlink ref="AF79" r:id="rId24" xr:uid="{4A8F0994-98C8-4BBD-90C4-94123DDF5BE4}"/>
    <hyperlink ref="AF80:AF82" r:id="rId25" display="https://drive.google.com/file/d/1r5qf01emhhYTU7-6cJi_qY1JpIlNVUjl/view?usp=drive_link" xr:uid="{3909E7C3-15D3-4626-BD41-177329A09DAB}"/>
    <hyperlink ref="AF83" r:id="rId26" xr:uid="{1F0B6028-8B90-4136-B484-8983CE793D0F}"/>
    <hyperlink ref="AF84:AF86" r:id="rId27" display="https://drive.google.com/file/d/1uAbnHWBo-88CnW4dRFntGb0VHT3l21Np/view?usp=drive_link" xr:uid="{210851C0-245D-4E8E-BD68-76434159DECE}"/>
    <hyperlink ref="AF87" r:id="rId28" xr:uid="{E4E61F9D-45D5-4640-B0A2-AC74918FB5C5}"/>
    <hyperlink ref="AF88:AF89" r:id="rId29" display="https://drive.google.com/file/d/1NxZTYns8QeCrBAcmLGMkz62q0e5DUjUh/view?usp=drive_link" xr:uid="{0945B113-D57F-47C6-969F-BE20B6A1D7F2}"/>
    <hyperlink ref="AF90" r:id="rId30" xr:uid="{C4AF84CD-B0B9-4B5F-AB74-D694A1FE72CE}"/>
    <hyperlink ref="AF92" r:id="rId31" xr:uid="{F24E99CD-4271-4FBB-9754-231B48CA4219}"/>
    <hyperlink ref="AF93:AF94" r:id="rId32" display="https://drive.google.com/file/d/1hS2jnEHgS4mCnvkDtmh1CedoDrAk7nnv/view?usp=drive_link" xr:uid="{EEDC4C3C-D327-4076-A987-EF3A821463A6}"/>
    <hyperlink ref="AF95" r:id="rId33" xr:uid="{9625F986-A2F0-46DE-A9B7-455DFD821C7D}"/>
    <hyperlink ref="AF96:AF98" r:id="rId34" display="https://drive.google.com/file/d/14s_ynIA4PuN8kGVk6R4RAMtfAC87eLXp/view?usp=drive_link" xr:uid="{2C65648C-79CC-402A-9909-5DA5F447A67E}"/>
    <hyperlink ref="AF100" r:id="rId35" xr:uid="{38958249-8A8C-48EF-AC11-5A020FC6B30B}"/>
    <hyperlink ref="AF101" r:id="rId36" xr:uid="{4C059DA8-49F1-474D-A1B5-6290BCD51DC9}"/>
    <hyperlink ref="AF108" r:id="rId37" xr:uid="{E31564D6-6E8D-4052-9A9D-7763F98B6099}"/>
    <hyperlink ref="AF109" r:id="rId38" xr:uid="{7488D071-644C-4229-BE3C-1C37D992B1CA}"/>
    <hyperlink ref="AF110" r:id="rId39" xr:uid="{5045A81B-A2C6-4D1D-A497-2CCB86B5D242}"/>
    <hyperlink ref="AF111" r:id="rId40" xr:uid="{AEDD7327-B091-495E-AB77-DA0953B239BD}"/>
    <hyperlink ref="AF112:AF116" r:id="rId41" display="https://drive.google.com/file/d/1qD3iEyMAkIX74amz141sW_BeKsiVyZIn/view?usp=drive_link" xr:uid="{00E1A3E7-2BAF-4E85-B238-B09DE911816D}"/>
    <hyperlink ref="AF117" r:id="rId42" xr:uid="{CFFE79E4-B85F-4485-A677-FD323D0212B1}"/>
    <hyperlink ref="AF118" r:id="rId43" xr:uid="{306F43BC-3609-4751-AC27-98B96CBB5448}"/>
    <hyperlink ref="AF119" r:id="rId44" xr:uid="{B7762295-857B-49DA-82E5-9F2DE6B21036}"/>
    <hyperlink ref="AF120" r:id="rId45" xr:uid="{2B783739-1C8F-4157-ACF0-BA48F5BAE3AA}"/>
    <hyperlink ref="AF121" r:id="rId46" xr:uid="{A0FF1550-8CA6-47BE-9B62-0F6524E5BE4F}"/>
    <hyperlink ref="AF122" r:id="rId47" xr:uid="{4EB402E4-4410-472D-980D-7CD542B9F6CB}"/>
    <hyperlink ref="AF123" r:id="rId48" xr:uid="{995F0362-96AB-4A8A-AEBB-C48755F069B3}"/>
    <hyperlink ref="AF124" r:id="rId49" xr:uid="{4E6BA596-9A32-4E1E-800E-D8C0995DE155}"/>
    <hyperlink ref="AF125" r:id="rId50" xr:uid="{79B8AC54-1A63-40DA-9EE1-05F71D3B9574}"/>
    <hyperlink ref="AF126" r:id="rId51" xr:uid="{E53F43BB-1F33-40F7-B50A-957DBB0A5B66}"/>
    <hyperlink ref="AF127" r:id="rId52" xr:uid="{64559C2E-71BE-4EA8-8583-C5BD00DFF70A}"/>
    <hyperlink ref="AF128:AF133" r:id="rId53" display="https://drive.google.com/file/d/1fmimTR9mCq63g7uI2tZqF1YP-e_iIXOX/view?usp=drive_link" xr:uid="{18B9F0AC-D521-4557-8A75-0F61C1F69EC8}"/>
    <hyperlink ref="AH8" r:id="rId54" xr:uid="{0B654784-21C9-4F90-980B-2330FB3F6F4F}"/>
    <hyperlink ref="AH9:AH134" r:id="rId55" display="https://transparencia.guerrero.gob.mx/wp-content/uploads/2023/11/ACUERDO-QUE-ESTABLECE-LOS-COMPROMISOS-PARA-LA-ESTABILIDAD-Y-EL-DESARROLLO-DEL-ESTADO-DE-GUERRERO.pdf" xr:uid="{96A2AC43-DE6F-4AC8-90C3-6204DC73E7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0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6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26101</v>
      </c>
      <c r="C4" t="s">
        <v>234</v>
      </c>
      <c r="D4">
        <v>971</v>
      </c>
    </row>
    <row r="5" spans="1:4" x14ac:dyDescent="0.25">
      <c r="A5">
        <v>2</v>
      </c>
      <c r="B5">
        <v>26101</v>
      </c>
      <c r="C5" t="s">
        <v>234</v>
      </c>
      <c r="D5">
        <v>800.26</v>
      </c>
    </row>
    <row r="6" spans="1:4" x14ac:dyDescent="0.25">
      <c r="A6">
        <v>3</v>
      </c>
      <c r="B6">
        <v>34101</v>
      </c>
      <c r="C6" t="s">
        <v>235</v>
      </c>
      <c r="D6">
        <v>51</v>
      </c>
    </row>
    <row r="7" spans="1:4" x14ac:dyDescent="0.25">
      <c r="A7">
        <v>4</v>
      </c>
      <c r="B7">
        <v>34101</v>
      </c>
      <c r="C7" t="s">
        <v>235</v>
      </c>
      <c r="D7">
        <v>51</v>
      </c>
    </row>
    <row r="8" spans="1:4" x14ac:dyDescent="0.25">
      <c r="A8">
        <v>5</v>
      </c>
      <c r="B8">
        <v>34101</v>
      </c>
      <c r="C8" t="s">
        <v>235</v>
      </c>
      <c r="D8">
        <v>150</v>
      </c>
    </row>
    <row r="9" spans="1:4" x14ac:dyDescent="0.25">
      <c r="A9">
        <v>6</v>
      </c>
      <c r="B9">
        <v>34101</v>
      </c>
      <c r="C9" t="s">
        <v>235</v>
      </c>
      <c r="D9">
        <v>150</v>
      </c>
    </row>
    <row r="10" spans="1:4" x14ac:dyDescent="0.25">
      <c r="A10">
        <v>7</v>
      </c>
      <c r="B10">
        <v>37501</v>
      </c>
      <c r="C10" t="s">
        <v>236</v>
      </c>
      <c r="D10">
        <v>550</v>
      </c>
    </row>
    <row r="11" spans="1:4" x14ac:dyDescent="0.25">
      <c r="A11">
        <v>8</v>
      </c>
      <c r="B11">
        <v>26101</v>
      </c>
      <c r="C11" t="s">
        <v>234</v>
      </c>
      <c r="D11">
        <v>195.09</v>
      </c>
    </row>
    <row r="12" spans="1:4" x14ac:dyDescent="0.25">
      <c r="A12">
        <v>9</v>
      </c>
      <c r="B12">
        <v>34101</v>
      </c>
      <c r="C12" t="s">
        <v>235</v>
      </c>
      <c r="D12">
        <v>45</v>
      </c>
    </row>
    <row r="13" spans="1:4" x14ac:dyDescent="0.25">
      <c r="A13">
        <v>10</v>
      </c>
      <c r="B13">
        <v>34101</v>
      </c>
      <c r="C13" t="s">
        <v>235</v>
      </c>
      <c r="D13">
        <v>45</v>
      </c>
    </row>
    <row r="14" spans="1:4" x14ac:dyDescent="0.25">
      <c r="A14">
        <v>11</v>
      </c>
      <c r="B14">
        <v>26101</v>
      </c>
      <c r="C14" t="s">
        <v>234</v>
      </c>
      <c r="D14">
        <v>1700.25</v>
      </c>
    </row>
    <row r="15" spans="1:4" x14ac:dyDescent="0.25">
      <c r="A15">
        <v>12</v>
      </c>
      <c r="B15">
        <v>37501</v>
      </c>
      <c r="C15" t="s">
        <v>236</v>
      </c>
      <c r="D15">
        <v>444.08</v>
      </c>
    </row>
    <row r="16" spans="1:4" x14ac:dyDescent="0.25">
      <c r="A16">
        <v>13</v>
      </c>
      <c r="B16">
        <v>37501</v>
      </c>
      <c r="C16" t="s">
        <v>236</v>
      </c>
      <c r="D16">
        <v>344</v>
      </c>
    </row>
    <row r="17" spans="1:4" x14ac:dyDescent="0.25">
      <c r="A17">
        <v>14</v>
      </c>
      <c r="B17">
        <v>37501</v>
      </c>
      <c r="C17" t="s">
        <v>236</v>
      </c>
      <c r="D17">
        <v>423</v>
      </c>
    </row>
    <row r="18" spans="1:4" x14ac:dyDescent="0.25">
      <c r="A18">
        <v>15</v>
      </c>
      <c r="B18">
        <v>26101</v>
      </c>
      <c r="C18" t="s">
        <v>234</v>
      </c>
      <c r="D18">
        <v>900.02</v>
      </c>
    </row>
    <row r="19" spans="1:4" x14ac:dyDescent="0.25">
      <c r="A19">
        <v>16</v>
      </c>
      <c r="B19">
        <v>34101</v>
      </c>
      <c r="C19" t="s">
        <v>235</v>
      </c>
      <c r="D19">
        <v>51</v>
      </c>
    </row>
    <row r="20" spans="1:4" x14ac:dyDescent="0.25">
      <c r="A20">
        <v>17</v>
      </c>
      <c r="B20">
        <v>26101</v>
      </c>
      <c r="C20" t="s">
        <v>234</v>
      </c>
      <c r="D20">
        <v>1202.5</v>
      </c>
    </row>
    <row r="21" spans="1:4" x14ac:dyDescent="0.25">
      <c r="A21">
        <v>18</v>
      </c>
      <c r="B21">
        <v>26101</v>
      </c>
      <c r="C21" t="s">
        <v>234</v>
      </c>
      <c r="D21">
        <v>500</v>
      </c>
    </row>
    <row r="22" spans="1:4" x14ac:dyDescent="0.25">
      <c r="A22">
        <v>19</v>
      </c>
      <c r="B22">
        <v>37501</v>
      </c>
      <c r="C22" t="s">
        <v>236</v>
      </c>
      <c r="D22">
        <v>732.51</v>
      </c>
    </row>
    <row r="23" spans="1:4" x14ac:dyDescent="0.25">
      <c r="A23">
        <v>20</v>
      </c>
      <c r="B23">
        <v>26101</v>
      </c>
      <c r="C23" t="s">
        <v>234</v>
      </c>
      <c r="D23">
        <v>981</v>
      </c>
    </row>
    <row r="24" spans="1:4" x14ac:dyDescent="0.25">
      <c r="A24">
        <v>21</v>
      </c>
      <c r="B24">
        <v>37501</v>
      </c>
      <c r="C24" t="s">
        <v>236</v>
      </c>
      <c r="D24">
        <v>435</v>
      </c>
    </row>
    <row r="25" spans="1:4" x14ac:dyDescent="0.25">
      <c r="A25">
        <v>22</v>
      </c>
      <c r="B25">
        <v>26101</v>
      </c>
      <c r="C25" t="s">
        <v>234</v>
      </c>
      <c r="D25">
        <v>1255.29</v>
      </c>
    </row>
    <row r="26" spans="1:4" x14ac:dyDescent="0.25">
      <c r="A26">
        <v>23</v>
      </c>
      <c r="B26">
        <v>34101</v>
      </c>
      <c r="C26" t="s">
        <v>235</v>
      </c>
      <c r="D26">
        <v>51</v>
      </c>
    </row>
    <row r="27" spans="1:4" x14ac:dyDescent="0.25">
      <c r="A27">
        <v>24</v>
      </c>
      <c r="B27">
        <v>34101</v>
      </c>
      <c r="C27" t="s">
        <v>235</v>
      </c>
      <c r="D27">
        <v>149</v>
      </c>
    </row>
    <row r="28" spans="1:4" x14ac:dyDescent="0.25">
      <c r="A28">
        <v>25</v>
      </c>
      <c r="B28">
        <v>34101</v>
      </c>
      <c r="C28" t="s">
        <v>235</v>
      </c>
      <c r="D28">
        <v>168</v>
      </c>
    </row>
    <row r="29" spans="1:4" x14ac:dyDescent="0.25">
      <c r="A29">
        <v>26</v>
      </c>
      <c r="B29">
        <v>34101</v>
      </c>
      <c r="C29" t="s">
        <v>235</v>
      </c>
      <c r="D29">
        <v>149</v>
      </c>
    </row>
    <row r="30" spans="1:4" x14ac:dyDescent="0.25">
      <c r="A30">
        <v>27</v>
      </c>
      <c r="B30">
        <v>34101</v>
      </c>
      <c r="C30" t="s">
        <v>235</v>
      </c>
      <c r="D30">
        <v>168</v>
      </c>
    </row>
    <row r="31" spans="1:4" x14ac:dyDescent="0.25">
      <c r="A31">
        <v>28</v>
      </c>
      <c r="B31">
        <v>34101</v>
      </c>
      <c r="C31" t="s">
        <v>235</v>
      </c>
      <c r="D31">
        <v>51</v>
      </c>
    </row>
    <row r="32" spans="1:4" x14ac:dyDescent="0.25">
      <c r="A32">
        <v>29</v>
      </c>
      <c r="B32">
        <v>37501</v>
      </c>
      <c r="C32" t="s">
        <v>236</v>
      </c>
      <c r="D32">
        <v>300</v>
      </c>
    </row>
    <row r="33" spans="1:4" x14ac:dyDescent="0.25">
      <c r="A33">
        <v>30</v>
      </c>
      <c r="B33">
        <v>37201</v>
      </c>
      <c r="C33" t="s">
        <v>237</v>
      </c>
      <c r="D33">
        <v>300</v>
      </c>
    </row>
    <row r="34" spans="1:4" x14ac:dyDescent="0.25">
      <c r="A34">
        <v>31</v>
      </c>
      <c r="B34">
        <v>26101</v>
      </c>
      <c r="C34" t="s">
        <v>234</v>
      </c>
      <c r="D34">
        <v>1044.97</v>
      </c>
    </row>
    <row r="35" spans="1:4" x14ac:dyDescent="0.25">
      <c r="A35">
        <v>32</v>
      </c>
      <c r="B35">
        <v>26101</v>
      </c>
      <c r="C35" t="s">
        <v>234</v>
      </c>
      <c r="D35">
        <v>1989.96</v>
      </c>
    </row>
    <row r="36" spans="1:4" x14ac:dyDescent="0.25">
      <c r="A36">
        <v>33</v>
      </c>
      <c r="B36">
        <v>26101</v>
      </c>
      <c r="C36" t="s">
        <v>234</v>
      </c>
      <c r="D36">
        <v>700</v>
      </c>
    </row>
    <row r="37" spans="1:4" x14ac:dyDescent="0.25">
      <c r="A37">
        <v>34</v>
      </c>
      <c r="B37">
        <v>26101</v>
      </c>
      <c r="C37" t="s">
        <v>234</v>
      </c>
      <c r="D37">
        <v>500</v>
      </c>
    </row>
    <row r="38" spans="1:4" x14ac:dyDescent="0.25">
      <c r="A38">
        <v>35</v>
      </c>
      <c r="B38">
        <v>26101</v>
      </c>
      <c r="C38" t="s">
        <v>234</v>
      </c>
      <c r="D38">
        <v>400.03</v>
      </c>
    </row>
    <row r="39" spans="1:4" x14ac:dyDescent="0.25">
      <c r="A39">
        <v>36</v>
      </c>
      <c r="B39">
        <v>26101</v>
      </c>
      <c r="C39" t="s">
        <v>234</v>
      </c>
      <c r="D39">
        <v>1010.06</v>
      </c>
    </row>
    <row r="40" spans="1:4" x14ac:dyDescent="0.25">
      <c r="A40">
        <v>37</v>
      </c>
      <c r="B40">
        <v>26101</v>
      </c>
      <c r="C40" t="s">
        <v>234</v>
      </c>
      <c r="D40">
        <v>1734.63</v>
      </c>
    </row>
    <row r="41" spans="1:4" x14ac:dyDescent="0.25">
      <c r="A41">
        <v>38</v>
      </c>
      <c r="B41">
        <v>37501</v>
      </c>
      <c r="C41" t="s">
        <v>236</v>
      </c>
      <c r="D41">
        <v>230</v>
      </c>
    </row>
    <row r="42" spans="1:4" x14ac:dyDescent="0.25">
      <c r="A42">
        <v>39</v>
      </c>
      <c r="B42">
        <v>26101</v>
      </c>
      <c r="C42" t="s">
        <v>234</v>
      </c>
      <c r="D42">
        <v>602.84</v>
      </c>
    </row>
    <row r="43" spans="1:4" x14ac:dyDescent="0.25">
      <c r="A43">
        <v>40</v>
      </c>
      <c r="B43">
        <v>26101</v>
      </c>
      <c r="C43" t="s">
        <v>234</v>
      </c>
      <c r="D43">
        <v>1084.8</v>
      </c>
    </row>
    <row r="44" spans="1:4" x14ac:dyDescent="0.25">
      <c r="A44">
        <v>41</v>
      </c>
      <c r="B44">
        <v>34101</v>
      </c>
      <c r="C44" t="s">
        <v>235</v>
      </c>
      <c r="D44">
        <v>149</v>
      </c>
    </row>
    <row r="45" spans="1:4" x14ac:dyDescent="0.25">
      <c r="A45">
        <v>42</v>
      </c>
      <c r="B45">
        <v>34101</v>
      </c>
      <c r="C45" t="s">
        <v>235</v>
      </c>
      <c r="D45">
        <v>168</v>
      </c>
    </row>
    <row r="46" spans="1:4" x14ac:dyDescent="0.25">
      <c r="A46">
        <v>43</v>
      </c>
      <c r="B46">
        <v>34101</v>
      </c>
      <c r="C46" t="s">
        <v>235</v>
      </c>
      <c r="D46">
        <v>168</v>
      </c>
    </row>
    <row r="47" spans="1:4" x14ac:dyDescent="0.25">
      <c r="A47">
        <v>44</v>
      </c>
      <c r="B47">
        <v>34101</v>
      </c>
      <c r="C47" t="s">
        <v>235</v>
      </c>
      <c r="D47">
        <v>149</v>
      </c>
    </row>
    <row r="48" spans="1:4" x14ac:dyDescent="0.25">
      <c r="A48">
        <v>45</v>
      </c>
      <c r="B48">
        <v>34101</v>
      </c>
      <c r="C48" t="s">
        <v>235</v>
      </c>
      <c r="D48">
        <v>46</v>
      </c>
    </row>
    <row r="49" spans="1:4" x14ac:dyDescent="0.25">
      <c r="A49">
        <v>46</v>
      </c>
      <c r="B49">
        <v>37501</v>
      </c>
      <c r="C49" t="s">
        <v>236</v>
      </c>
      <c r="D49">
        <v>1025</v>
      </c>
    </row>
    <row r="50" spans="1:4" x14ac:dyDescent="0.25">
      <c r="A50">
        <v>47</v>
      </c>
      <c r="B50">
        <v>26101</v>
      </c>
      <c r="C50" t="s">
        <v>234</v>
      </c>
      <c r="D50">
        <v>1260.3599999999999</v>
      </c>
    </row>
    <row r="51" spans="1:4" x14ac:dyDescent="0.25">
      <c r="A51">
        <v>48</v>
      </c>
      <c r="B51">
        <v>34101</v>
      </c>
      <c r="C51" t="s">
        <v>235</v>
      </c>
      <c r="D51">
        <v>51</v>
      </c>
    </row>
    <row r="52" spans="1:4" x14ac:dyDescent="0.25">
      <c r="A52">
        <v>49</v>
      </c>
      <c r="B52">
        <v>37501</v>
      </c>
      <c r="C52" t="s">
        <v>236</v>
      </c>
      <c r="D52">
        <v>1500</v>
      </c>
    </row>
    <row r="53" spans="1:4" x14ac:dyDescent="0.25">
      <c r="A53">
        <v>50</v>
      </c>
      <c r="B53">
        <v>26101</v>
      </c>
      <c r="C53" t="s">
        <v>234</v>
      </c>
      <c r="D53">
        <v>800.25</v>
      </c>
    </row>
    <row r="54" spans="1:4" x14ac:dyDescent="0.25">
      <c r="A54">
        <v>51</v>
      </c>
      <c r="B54">
        <v>37501</v>
      </c>
      <c r="C54" t="s">
        <v>236</v>
      </c>
      <c r="D54">
        <v>1370</v>
      </c>
    </row>
    <row r="55" spans="1:4" x14ac:dyDescent="0.25">
      <c r="A55">
        <v>52</v>
      </c>
      <c r="B55">
        <v>26101</v>
      </c>
      <c r="C55" t="s">
        <v>234</v>
      </c>
      <c r="D55">
        <v>1763.52</v>
      </c>
    </row>
    <row r="56" spans="1:4" x14ac:dyDescent="0.25">
      <c r="A56">
        <v>53</v>
      </c>
      <c r="B56">
        <v>37501</v>
      </c>
      <c r="C56" t="s">
        <v>236</v>
      </c>
      <c r="D56">
        <v>327</v>
      </c>
    </row>
    <row r="57" spans="1:4" x14ac:dyDescent="0.25">
      <c r="A57">
        <v>54</v>
      </c>
      <c r="B57">
        <v>26101</v>
      </c>
      <c r="C57" t="s">
        <v>234</v>
      </c>
      <c r="D57">
        <v>500</v>
      </c>
    </row>
    <row r="58" spans="1:4" x14ac:dyDescent="0.25">
      <c r="A58">
        <v>55</v>
      </c>
      <c r="B58">
        <v>37501</v>
      </c>
      <c r="C58" t="s">
        <v>236</v>
      </c>
      <c r="D58">
        <v>500</v>
      </c>
    </row>
    <row r="59" spans="1:4" x14ac:dyDescent="0.25">
      <c r="A59">
        <v>56</v>
      </c>
      <c r="B59">
        <v>37201</v>
      </c>
      <c r="C59" t="s">
        <v>237</v>
      </c>
      <c r="D59">
        <v>180</v>
      </c>
    </row>
    <row r="60" spans="1:4" x14ac:dyDescent="0.25">
      <c r="A60">
        <v>57</v>
      </c>
      <c r="B60">
        <v>37201</v>
      </c>
      <c r="C60" t="s">
        <v>237</v>
      </c>
      <c r="D60">
        <v>320</v>
      </c>
    </row>
    <row r="61" spans="1:4" x14ac:dyDescent="0.25">
      <c r="A61">
        <v>58</v>
      </c>
      <c r="B61">
        <v>37201</v>
      </c>
      <c r="C61" t="s">
        <v>237</v>
      </c>
      <c r="D61">
        <v>320</v>
      </c>
    </row>
    <row r="62" spans="1:4" x14ac:dyDescent="0.25">
      <c r="A62">
        <v>59</v>
      </c>
      <c r="B62">
        <v>37501</v>
      </c>
      <c r="C62" t="s">
        <v>236</v>
      </c>
      <c r="D62">
        <v>300</v>
      </c>
    </row>
    <row r="63" spans="1:4" x14ac:dyDescent="0.25">
      <c r="A63">
        <v>60</v>
      </c>
      <c r="B63">
        <v>26101</v>
      </c>
      <c r="C63" t="s">
        <v>234</v>
      </c>
      <c r="D63">
        <v>1203.72</v>
      </c>
    </row>
    <row r="64" spans="1:4" x14ac:dyDescent="0.25">
      <c r="A64">
        <v>61</v>
      </c>
      <c r="B64">
        <v>26101</v>
      </c>
      <c r="C64" t="s">
        <v>234</v>
      </c>
      <c r="D64">
        <v>1150.07</v>
      </c>
    </row>
    <row r="65" spans="1:4" x14ac:dyDescent="0.25">
      <c r="A65">
        <v>62</v>
      </c>
      <c r="B65">
        <v>26101</v>
      </c>
      <c r="C65" t="s">
        <v>234</v>
      </c>
      <c r="D65">
        <v>900</v>
      </c>
    </row>
    <row r="66" spans="1:4" x14ac:dyDescent="0.25">
      <c r="A66">
        <v>63</v>
      </c>
      <c r="B66">
        <v>26101</v>
      </c>
      <c r="C66" t="s">
        <v>234</v>
      </c>
      <c r="D66">
        <v>116</v>
      </c>
    </row>
    <row r="67" spans="1:4" x14ac:dyDescent="0.25">
      <c r="A67">
        <v>64</v>
      </c>
      <c r="B67">
        <v>26101</v>
      </c>
      <c r="C67" t="s">
        <v>234</v>
      </c>
      <c r="D67">
        <v>1526.25</v>
      </c>
    </row>
    <row r="68" spans="1:4" x14ac:dyDescent="0.25">
      <c r="A68">
        <v>65</v>
      </c>
      <c r="B68">
        <v>26101</v>
      </c>
      <c r="C68" t="s">
        <v>234</v>
      </c>
      <c r="D68">
        <v>1200</v>
      </c>
    </row>
    <row r="69" spans="1:4" x14ac:dyDescent="0.25">
      <c r="A69">
        <v>66</v>
      </c>
      <c r="B69">
        <v>37501</v>
      </c>
      <c r="C69" t="s">
        <v>236</v>
      </c>
      <c r="D69">
        <v>458</v>
      </c>
    </row>
    <row r="70" spans="1:4" x14ac:dyDescent="0.25">
      <c r="A70">
        <v>67</v>
      </c>
      <c r="B70">
        <v>37201</v>
      </c>
      <c r="C70" t="s">
        <v>237</v>
      </c>
      <c r="D70">
        <v>194</v>
      </c>
    </row>
    <row r="71" spans="1:4" x14ac:dyDescent="0.25">
      <c r="A71">
        <v>68</v>
      </c>
      <c r="B71">
        <v>37201</v>
      </c>
      <c r="C71" t="s">
        <v>237</v>
      </c>
      <c r="D71">
        <v>185</v>
      </c>
    </row>
    <row r="72" spans="1:4" x14ac:dyDescent="0.25">
      <c r="A72">
        <v>69</v>
      </c>
      <c r="B72">
        <v>37201</v>
      </c>
      <c r="C72" t="s">
        <v>237</v>
      </c>
      <c r="D72">
        <v>194</v>
      </c>
    </row>
    <row r="73" spans="1:4" x14ac:dyDescent="0.25">
      <c r="A73">
        <v>70</v>
      </c>
      <c r="B73">
        <v>37201</v>
      </c>
      <c r="C73" t="s">
        <v>237</v>
      </c>
      <c r="D73">
        <v>185</v>
      </c>
    </row>
    <row r="74" spans="1:4" x14ac:dyDescent="0.25">
      <c r="A74">
        <v>71</v>
      </c>
      <c r="B74">
        <v>37501</v>
      </c>
      <c r="C74" t="s">
        <v>236</v>
      </c>
      <c r="D74">
        <v>550</v>
      </c>
    </row>
    <row r="75" spans="1:4" x14ac:dyDescent="0.25">
      <c r="A75">
        <v>72</v>
      </c>
      <c r="B75">
        <v>37201</v>
      </c>
      <c r="C75" t="s">
        <v>237</v>
      </c>
      <c r="D75">
        <v>113</v>
      </c>
    </row>
    <row r="76" spans="1:4" x14ac:dyDescent="0.25">
      <c r="A76">
        <v>73</v>
      </c>
      <c r="B76">
        <v>37201</v>
      </c>
      <c r="C76" t="s">
        <v>237</v>
      </c>
      <c r="D76">
        <v>113</v>
      </c>
    </row>
    <row r="77" spans="1:4" x14ac:dyDescent="0.25">
      <c r="A77">
        <v>74</v>
      </c>
      <c r="B77">
        <v>37201</v>
      </c>
      <c r="C77" t="s">
        <v>237</v>
      </c>
      <c r="D77">
        <v>120</v>
      </c>
    </row>
    <row r="78" spans="1:4" x14ac:dyDescent="0.25">
      <c r="A78">
        <v>75</v>
      </c>
      <c r="B78">
        <v>37501</v>
      </c>
      <c r="C78" t="s">
        <v>236</v>
      </c>
      <c r="D78">
        <v>150</v>
      </c>
    </row>
    <row r="79" spans="1:4" x14ac:dyDescent="0.25">
      <c r="A79">
        <v>76</v>
      </c>
      <c r="B79">
        <v>37201</v>
      </c>
      <c r="C79" t="s">
        <v>237</v>
      </c>
      <c r="D79">
        <v>320</v>
      </c>
    </row>
    <row r="80" spans="1:4" x14ac:dyDescent="0.25">
      <c r="A80">
        <v>77</v>
      </c>
      <c r="B80">
        <v>37201</v>
      </c>
      <c r="C80" t="s">
        <v>237</v>
      </c>
      <c r="D80">
        <v>320</v>
      </c>
    </row>
    <row r="81" spans="1:4" x14ac:dyDescent="0.25">
      <c r="A81">
        <v>78</v>
      </c>
      <c r="B81">
        <v>37201</v>
      </c>
      <c r="C81" t="s">
        <v>237</v>
      </c>
      <c r="D81">
        <v>120</v>
      </c>
    </row>
    <row r="82" spans="1:4" x14ac:dyDescent="0.25">
      <c r="A82">
        <v>79</v>
      </c>
      <c r="B82">
        <v>37501</v>
      </c>
      <c r="C82" t="s">
        <v>236</v>
      </c>
      <c r="D82">
        <v>150</v>
      </c>
    </row>
    <row r="83" spans="1:4" x14ac:dyDescent="0.25">
      <c r="A83">
        <v>80</v>
      </c>
      <c r="B83">
        <v>37201</v>
      </c>
      <c r="C83" t="s">
        <v>237</v>
      </c>
      <c r="D83">
        <v>480</v>
      </c>
    </row>
    <row r="84" spans="1:4" x14ac:dyDescent="0.25">
      <c r="A84">
        <v>81</v>
      </c>
      <c r="B84">
        <v>37201</v>
      </c>
      <c r="C84" t="s">
        <v>237</v>
      </c>
      <c r="D84">
        <v>327</v>
      </c>
    </row>
    <row r="85" spans="1:4" x14ac:dyDescent="0.25">
      <c r="A85">
        <v>82</v>
      </c>
      <c r="B85">
        <v>37501</v>
      </c>
      <c r="C85" t="s">
        <v>236</v>
      </c>
      <c r="D85">
        <v>50</v>
      </c>
    </row>
    <row r="86" spans="1:4" x14ac:dyDescent="0.25">
      <c r="A86">
        <v>83</v>
      </c>
      <c r="B86">
        <v>26101</v>
      </c>
      <c r="C86" t="s">
        <v>234</v>
      </c>
      <c r="D86">
        <v>200.34</v>
      </c>
    </row>
    <row r="87" spans="1:4" x14ac:dyDescent="0.25">
      <c r="A87">
        <v>84</v>
      </c>
      <c r="B87">
        <v>26101</v>
      </c>
      <c r="C87" t="s">
        <v>234</v>
      </c>
      <c r="D87">
        <v>70</v>
      </c>
    </row>
    <row r="88" spans="1:4" x14ac:dyDescent="0.25">
      <c r="A88">
        <v>85</v>
      </c>
      <c r="B88">
        <v>26101</v>
      </c>
      <c r="C88" t="s">
        <v>234</v>
      </c>
      <c r="D88">
        <v>1388.36</v>
      </c>
    </row>
    <row r="89" spans="1:4" x14ac:dyDescent="0.25">
      <c r="A89">
        <v>86</v>
      </c>
      <c r="B89">
        <v>34101</v>
      </c>
      <c r="C89" t="s">
        <v>235</v>
      </c>
      <c r="D89">
        <v>150</v>
      </c>
    </row>
    <row r="90" spans="1:4" x14ac:dyDescent="0.25">
      <c r="A90">
        <v>87</v>
      </c>
      <c r="B90">
        <v>34101</v>
      </c>
      <c r="C90" t="s">
        <v>235</v>
      </c>
      <c r="D90">
        <v>51</v>
      </c>
    </row>
    <row r="91" spans="1:4" x14ac:dyDescent="0.25">
      <c r="A91">
        <v>88</v>
      </c>
      <c r="B91">
        <v>26101</v>
      </c>
      <c r="C91" t="s">
        <v>234</v>
      </c>
      <c r="D91">
        <v>1580.31</v>
      </c>
    </row>
    <row r="92" spans="1:4" x14ac:dyDescent="0.25">
      <c r="A92">
        <v>89</v>
      </c>
      <c r="B92">
        <v>34101</v>
      </c>
      <c r="C92" t="s">
        <v>235</v>
      </c>
      <c r="D92">
        <v>150</v>
      </c>
    </row>
    <row r="93" spans="1:4" x14ac:dyDescent="0.25">
      <c r="A93">
        <v>90</v>
      </c>
      <c r="B93">
        <v>34101</v>
      </c>
      <c r="C93" t="s">
        <v>235</v>
      </c>
      <c r="D93">
        <v>150</v>
      </c>
    </row>
    <row r="94" spans="1:4" x14ac:dyDescent="0.25">
      <c r="A94">
        <v>91</v>
      </c>
      <c r="B94">
        <v>34101</v>
      </c>
      <c r="C94" t="s">
        <v>235</v>
      </c>
      <c r="D94">
        <v>51</v>
      </c>
    </row>
    <row r="95" spans="1:4" x14ac:dyDescent="0.25">
      <c r="A95">
        <v>92</v>
      </c>
      <c r="B95">
        <v>26101</v>
      </c>
      <c r="C95" t="s">
        <v>234</v>
      </c>
      <c r="D95">
        <v>995</v>
      </c>
    </row>
    <row r="96" spans="1:4" x14ac:dyDescent="0.25">
      <c r="A96">
        <v>93</v>
      </c>
      <c r="B96">
        <v>26101</v>
      </c>
      <c r="C96" t="s">
        <v>234</v>
      </c>
      <c r="D96">
        <v>481</v>
      </c>
    </row>
    <row r="97" spans="1:4" x14ac:dyDescent="0.25">
      <c r="A97">
        <v>94</v>
      </c>
      <c r="B97">
        <v>37501</v>
      </c>
      <c r="C97" t="s">
        <v>236</v>
      </c>
      <c r="D97">
        <v>300</v>
      </c>
    </row>
    <row r="98" spans="1:4" x14ac:dyDescent="0.25">
      <c r="A98">
        <v>95</v>
      </c>
      <c r="B98">
        <v>26101</v>
      </c>
      <c r="C98" t="s">
        <v>234</v>
      </c>
      <c r="D98">
        <v>1000</v>
      </c>
    </row>
    <row r="99" spans="1:4" x14ac:dyDescent="0.25">
      <c r="A99">
        <v>96</v>
      </c>
      <c r="B99">
        <v>34101</v>
      </c>
      <c r="C99" t="s">
        <v>235</v>
      </c>
      <c r="D99">
        <v>51</v>
      </c>
    </row>
    <row r="100" spans="1:4" x14ac:dyDescent="0.25">
      <c r="A100">
        <v>97</v>
      </c>
      <c r="B100">
        <v>34101</v>
      </c>
      <c r="C100" t="s">
        <v>235</v>
      </c>
      <c r="D100">
        <v>51</v>
      </c>
    </row>
    <row r="101" spans="1:4" x14ac:dyDescent="0.25">
      <c r="A101">
        <v>98</v>
      </c>
      <c r="B101">
        <v>34101</v>
      </c>
      <c r="C101" t="s">
        <v>235</v>
      </c>
      <c r="D101">
        <v>150</v>
      </c>
    </row>
    <row r="102" spans="1:4" x14ac:dyDescent="0.25">
      <c r="A102">
        <v>99</v>
      </c>
      <c r="B102">
        <v>34101</v>
      </c>
      <c r="C102" t="s">
        <v>235</v>
      </c>
      <c r="D102">
        <v>150</v>
      </c>
    </row>
    <row r="103" spans="1:4" x14ac:dyDescent="0.25">
      <c r="A103">
        <v>100</v>
      </c>
      <c r="B103">
        <v>37501</v>
      </c>
      <c r="C103" t="s">
        <v>236</v>
      </c>
      <c r="D103">
        <v>300</v>
      </c>
    </row>
    <row r="104" spans="1:4" x14ac:dyDescent="0.25">
      <c r="A104">
        <v>101</v>
      </c>
      <c r="B104">
        <v>26101</v>
      </c>
      <c r="C104" t="s">
        <v>234</v>
      </c>
      <c r="D104">
        <v>1274</v>
      </c>
    </row>
    <row r="105" spans="1:4" x14ac:dyDescent="0.25">
      <c r="A105">
        <v>102</v>
      </c>
      <c r="B105">
        <v>34101</v>
      </c>
      <c r="C105" t="s">
        <v>235</v>
      </c>
      <c r="D105">
        <v>150</v>
      </c>
    </row>
    <row r="106" spans="1:4" x14ac:dyDescent="0.25">
      <c r="A106">
        <v>103</v>
      </c>
      <c r="B106">
        <v>34101</v>
      </c>
      <c r="C106" t="s">
        <v>235</v>
      </c>
      <c r="D106">
        <v>51</v>
      </c>
    </row>
    <row r="107" spans="1:4" x14ac:dyDescent="0.25">
      <c r="A107">
        <v>104</v>
      </c>
      <c r="B107">
        <v>26101</v>
      </c>
      <c r="C107" t="s">
        <v>234</v>
      </c>
      <c r="D107">
        <v>1754.99</v>
      </c>
    </row>
    <row r="108" spans="1:4" x14ac:dyDescent="0.25">
      <c r="A108">
        <v>105</v>
      </c>
      <c r="B108">
        <v>34101</v>
      </c>
      <c r="C108" t="s">
        <v>235</v>
      </c>
      <c r="D108">
        <v>51</v>
      </c>
    </row>
    <row r="109" spans="1:4" x14ac:dyDescent="0.25">
      <c r="A109">
        <v>106</v>
      </c>
      <c r="B109">
        <v>34101</v>
      </c>
      <c r="C109" t="s">
        <v>235</v>
      </c>
      <c r="D109">
        <v>150</v>
      </c>
    </row>
    <row r="110" spans="1:4" x14ac:dyDescent="0.25">
      <c r="A110">
        <v>107</v>
      </c>
      <c r="B110">
        <v>37501</v>
      </c>
      <c r="C110" t="s">
        <v>236</v>
      </c>
      <c r="D110">
        <v>284</v>
      </c>
    </row>
    <row r="111" spans="1:4" x14ac:dyDescent="0.25">
      <c r="A111">
        <v>108</v>
      </c>
      <c r="B111">
        <v>37501</v>
      </c>
      <c r="C111" t="s">
        <v>236</v>
      </c>
      <c r="D111">
        <v>395</v>
      </c>
    </row>
    <row r="112" spans="1:4" x14ac:dyDescent="0.25">
      <c r="A112">
        <v>109</v>
      </c>
      <c r="B112">
        <v>37501</v>
      </c>
      <c r="C112" t="s">
        <v>236</v>
      </c>
      <c r="D112">
        <v>519.82000000000005</v>
      </c>
    </row>
    <row r="113" spans="1:4" x14ac:dyDescent="0.25">
      <c r="A113">
        <v>110</v>
      </c>
      <c r="B113">
        <v>26101</v>
      </c>
      <c r="C113" t="s">
        <v>234</v>
      </c>
      <c r="D113">
        <v>300</v>
      </c>
    </row>
    <row r="114" spans="1:4" x14ac:dyDescent="0.25">
      <c r="A114">
        <v>111</v>
      </c>
      <c r="B114">
        <v>26101</v>
      </c>
      <c r="C114" t="s">
        <v>234</v>
      </c>
      <c r="D114">
        <v>721.5</v>
      </c>
    </row>
    <row r="115" spans="1:4" x14ac:dyDescent="0.25">
      <c r="A115">
        <v>112</v>
      </c>
      <c r="B115">
        <v>37201</v>
      </c>
      <c r="C115" t="s">
        <v>237</v>
      </c>
      <c r="D115">
        <v>236</v>
      </c>
    </row>
    <row r="116" spans="1:4" x14ac:dyDescent="0.25">
      <c r="A116">
        <v>113</v>
      </c>
      <c r="B116">
        <v>37201</v>
      </c>
      <c r="C116" t="s">
        <v>237</v>
      </c>
      <c r="D116">
        <v>80</v>
      </c>
    </row>
    <row r="117" spans="1:4" x14ac:dyDescent="0.25">
      <c r="A117">
        <v>114</v>
      </c>
      <c r="B117">
        <v>37501</v>
      </c>
      <c r="C117" t="s">
        <v>236</v>
      </c>
      <c r="D117">
        <v>150</v>
      </c>
    </row>
    <row r="118" spans="1:4" x14ac:dyDescent="0.25">
      <c r="A118">
        <v>115</v>
      </c>
      <c r="B118">
        <v>26101</v>
      </c>
      <c r="C118" t="s">
        <v>234</v>
      </c>
      <c r="D118">
        <v>300</v>
      </c>
    </row>
    <row r="119" spans="1:4" x14ac:dyDescent="0.25">
      <c r="A119">
        <v>116</v>
      </c>
      <c r="B119">
        <v>37501</v>
      </c>
      <c r="C119" t="s">
        <v>236</v>
      </c>
      <c r="D119">
        <v>800</v>
      </c>
    </row>
    <row r="120" spans="1:4" x14ac:dyDescent="0.25">
      <c r="A120">
        <v>117</v>
      </c>
      <c r="B120">
        <v>26101</v>
      </c>
      <c r="C120" t="s">
        <v>234</v>
      </c>
      <c r="D120">
        <v>500</v>
      </c>
    </row>
    <row r="121" spans="1:4" x14ac:dyDescent="0.25">
      <c r="A121">
        <v>118</v>
      </c>
      <c r="B121">
        <v>37501</v>
      </c>
      <c r="C121" t="s">
        <v>236</v>
      </c>
      <c r="D121">
        <v>150</v>
      </c>
    </row>
    <row r="122" spans="1:4" x14ac:dyDescent="0.25">
      <c r="A122">
        <v>119</v>
      </c>
      <c r="B122">
        <v>26101</v>
      </c>
      <c r="C122" t="s">
        <v>234</v>
      </c>
      <c r="D122">
        <v>500</v>
      </c>
    </row>
    <row r="123" spans="1:4" x14ac:dyDescent="0.25">
      <c r="A123">
        <v>120</v>
      </c>
      <c r="B123">
        <v>26101</v>
      </c>
      <c r="C123" t="s">
        <v>234</v>
      </c>
      <c r="D123">
        <v>919.91</v>
      </c>
    </row>
    <row r="124" spans="1:4" x14ac:dyDescent="0.25">
      <c r="A124">
        <v>121</v>
      </c>
      <c r="B124">
        <v>34101</v>
      </c>
      <c r="C124" t="s">
        <v>235</v>
      </c>
      <c r="D124">
        <v>51</v>
      </c>
    </row>
    <row r="125" spans="1:4" x14ac:dyDescent="0.25">
      <c r="A125">
        <v>122</v>
      </c>
      <c r="B125">
        <v>34101</v>
      </c>
      <c r="C125" t="s">
        <v>235</v>
      </c>
      <c r="D125">
        <v>150</v>
      </c>
    </row>
    <row r="126" spans="1:4" x14ac:dyDescent="0.25">
      <c r="A126">
        <v>123</v>
      </c>
      <c r="B126">
        <v>34101</v>
      </c>
      <c r="C126" t="s">
        <v>235</v>
      </c>
      <c r="D126">
        <v>150</v>
      </c>
    </row>
    <row r="127" spans="1:4" x14ac:dyDescent="0.25">
      <c r="A127">
        <v>124</v>
      </c>
      <c r="B127">
        <v>34101</v>
      </c>
      <c r="C127" t="s">
        <v>235</v>
      </c>
      <c r="D127">
        <v>51</v>
      </c>
    </row>
    <row r="128" spans="1:4" x14ac:dyDescent="0.25">
      <c r="A128">
        <v>125</v>
      </c>
      <c r="B128">
        <v>37501</v>
      </c>
      <c r="C128" t="s">
        <v>236</v>
      </c>
      <c r="D128">
        <v>559</v>
      </c>
    </row>
    <row r="129" spans="1:4" x14ac:dyDescent="0.25">
      <c r="A129">
        <v>126</v>
      </c>
      <c r="B129">
        <v>37501</v>
      </c>
      <c r="C129" t="s">
        <v>236</v>
      </c>
      <c r="D129">
        <v>250</v>
      </c>
    </row>
    <row r="130" spans="1:4" x14ac:dyDescent="0.25">
      <c r="A130">
        <v>127</v>
      </c>
      <c r="B130">
        <v>26101</v>
      </c>
      <c r="C130" t="s">
        <v>234</v>
      </c>
      <c r="D130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" t="s">
        <v>238</v>
      </c>
    </row>
    <row r="5" spans="1:2" x14ac:dyDescent="0.25">
      <c r="A5">
        <v>2</v>
      </c>
      <c r="B5" s="4" t="s">
        <v>239</v>
      </c>
    </row>
    <row r="6" spans="1:2" x14ac:dyDescent="0.25">
      <c r="A6">
        <v>3</v>
      </c>
      <c r="B6" s="4" t="s">
        <v>240</v>
      </c>
    </row>
    <row r="7" spans="1:2" x14ac:dyDescent="0.25">
      <c r="A7">
        <v>4</v>
      </c>
      <c r="B7" s="4" t="s">
        <v>241</v>
      </c>
    </row>
    <row r="8" spans="1:2" x14ac:dyDescent="0.25">
      <c r="A8">
        <v>5</v>
      </c>
      <c r="B8" s="4" t="s">
        <v>242</v>
      </c>
    </row>
    <row r="9" spans="1:2" x14ac:dyDescent="0.25">
      <c r="A9">
        <v>6</v>
      </c>
      <c r="B9" s="4" t="s">
        <v>243</v>
      </c>
    </row>
    <row r="10" spans="1:2" x14ac:dyDescent="0.25">
      <c r="A10">
        <v>7</v>
      </c>
      <c r="B10" s="4" t="s">
        <v>244</v>
      </c>
    </row>
    <row r="11" spans="1:2" x14ac:dyDescent="0.25">
      <c r="A11">
        <v>8</v>
      </c>
      <c r="B11" s="4" t="s">
        <v>245</v>
      </c>
    </row>
    <row r="12" spans="1:2" x14ac:dyDescent="0.25">
      <c r="A12">
        <v>9</v>
      </c>
      <c r="B12" s="4" t="s">
        <v>246</v>
      </c>
    </row>
    <row r="13" spans="1:2" x14ac:dyDescent="0.25">
      <c r="A13">
        <v>10</v>
      </c>
      <c r="B13" s="4" t="s">
        <v>247</v>
      </c>
    </row>
    <row r="14" spans="1:2" x14ac:dyDescent="0.25">
      <c r="A14">
        <v>11</v>
      </c>
      <c r="B14" s="4" t="s">
        <v>248</v>
      </c>
    </row>
    <row r="15" spans="1:2" x14ac:dyDescent="0.25">
      <c r="A15">
        <v>12</v>
      </c>
      <c r="B15" s="4" t="s">
        <v>249</v>
      </c>
    </row>
    <row r="16" spans="1:2" x14ac:dyDescent="0.25">
      <c r="A16">
        <v>13</v>
      </c>
      <c r="B16" s="4" t="s">
        <v>250</v>
      </c>
    </row>
    <row r="17" spans="1:2" x14ac:dyDescent="0.25">
      <c r="A17">
        <v>14</v>
      </c>
      <c r="B17" s="4" t="s">
        <v>251</v>
      </c>
    </row>
    <row r="18" spans="1:2" x14ac:dyDescent="0.25">
      <c r="A18">
        <v>15</v>
      </c>
      <c r="B18" s="4" t="s">
        <v>252</v>
      </c>
    </row>
    <row r="19" spans="1:2" x14ac:dyDescent="0.25">
      <c r="A19">
        <v>16</v>
      </c>
      <c r="B19" s="4" t="s">
        <v>253</v>
      </c>
    </row>
    <row r="20" spans="1:2" x14ac:dyDescent="0.25">
      <c r="A20">
        <v>17</v>
      </c>
      <c r="B20" s="4" t="s">
        <v>360</v>
      </c>
    </row>
    <row r="21" spans="1:2" x14ac:dyDescent="0.25">
      <c r="A21">
        <v>18</v>
      </c>
      <c r="B21" s="4" t="s">
        <v>254</v>
      </c>
    </row>
    <row r="22" spans="1:2" x14ac:dyDescent="0.25">
      <c r="A22">
        <v>19</v>
      </c>
      <c r="B22" s="4" t="s">
        <v>255</v>
      </c>
    </row>
    <row r="23" spans="1:2" x14ac:dyDescent="0.25">
      <c r="A23">
        <v>20</v>
      </c>
      <c r="B23" s="4" t="s">
        <v>256</v>
      </c>
    </row>
    <row r="24" spans="1:2" x14ac:dyDescent="0.25">
      <c r="A24">
        <v>21</v>
      </c>
      <c r="B24" s="4" t="s">
        <v>257</v>
      </c>
    </row>
    <row r="25" spans="1:2" x14ac:dyDescent="0.25">
      <c r="A25">
        <v>22</v>
      </c>
      <c r="B25" s="4" t="s">
        <v>258</v>
      </c>
    </row>
    <row r="26" spans="1:2" x14ac:dyDescent="0.25">
      <c r="A26">
        <v>23</v>
      </c>
      <c r="B26" s="4" t="s">
        <v>259</v>
      </c>
    </row>
    <row r="27" spans="1:2" x14ac:dyDescent="0.25">
      <c r="A27">
        <v>24</v>
      </c>
      <c r="B27" s="4" t="s">
        <v>260</v>
      </c>
    </row>
    <row r="28" spans="1:2" x14ac:dyDescent="0.25">
      <c r="A28">
        <v>25</v>
      </c>
      <c r="B28" s="4" t="s">
        <v>261</v>
      </c>
    </row>
    <row r="29" spans="1:2" x14ac:dyDescent="0.25">
      <c r="A29">
        <v>26</v>
      </c>
      <c r="B29" s="4" t="s">
        <v>262</v>
      </c>
    </row>
    <row r="30" spans="1:2" x14ac:dyDescent="0.25">
      <c r="A30">
        <v>27</v>
      </c>
      <c r="B30" s="4" t="s">
        <v>263</v>
      </c>
    </row>
    <row r="31" spans="1:2" x14ac:dyDescent="0.25">
      <c r="A31">
        <v>28</v>
      </c>
      <c r="B31" s="4" t="s">
        <v>264</v>
      </c>
    </row>
    <row r="32" spans="1:2" x14ac:dyDescent="0.25">
      <c r="A32">
        <v>29</v>
      </c>
      <c r="B32" s="4" t="s">
        <v>265</v>
      </c>
    </row>
    <row r="33" spans="1:2" x14ac:dyDescent="0.25">
      <c r="A33">
        <v>30</v>
      </c>
      <c r="B33" s="4" t="s">
        <v>266</v>
      </c>
    </row>
    <row r="34" spans="1:2" x14ac:dyDescent="0.25">
      <c r="A34">
        <v>31</v>
      </c>
      <c r="B34" s="4" t="s">
        <v>267</v>
      </c>
    </row>
    <row r="35" spans="1:2" x14ac:dyDescent="0.25">
      <c r="A35">
        <v>32</v>
      </c>
      <c r="B35" s="4" t="s">
        <v>268</v>
      </c>
    </row>
    <row r="36" spans="1:2" x14ac:dyDescent="0.25">
      <c r="A36">
        <v>33</v>
      </c>
      <c r="B36" s="4" t="s">
        <v>269</v>
      </c>
    </row>
    <row r="37" spans="1:2" x14ac:dyDescent="0.25">
      <c r="A37">
        <v>34</v>
      </c>
      <c r="B37" s="4" t="s">
        <v>270</v>
      </c>
    </row>
    <row r="38" spans="1:2" x14ac:dyDescent="0.25">
      <c r="A38">
        <v>35</v>
      </c>
      <c r="B38" s="4" t="s">
        <v>271</v>
      </c>
    </row>
    <row r="39" spans="1:2" x14ac:dyDescent="0.25">
      <c r="A39">
        <v>36</v>
      </c>
      <c r="B39" s="4" t="s">
        <v>272</v>
      </c>
    </row>
    <row r="40" spans="1:2" x14ac:dyDescent="0.25">
      <c r="A40">
        <v>37</v>
      </c>
      <c r="B40" s="4" t="s">
        <v>273</v>
      </c>
    </row>
    <row r="41" spans="1:2" x14ac:dyDescent="0.25">
      <c r="A41">
        <v>38</v>
      </c>
      <c r="B41" s="4" t="s">
        <v>274</v>
      </c>
    </row>
    <row r="42" spans="1:2" x14ac:dyDescent="0.25">
      <c r="A42">
        <v>39</v>
      </c>
      <c r="B42" s="4" t="s">
        <v>275</v>
      </c>
    </row>
    <row r="43" spans="1:2" x14ac:dyDescent="0.25">
      <c r="A43">
        <v>40</v>
      </c>
      <c r="B43" s="4" t="s">
        <v>361</v>
      </c>
    </row>
    <row r="44" spans="1:2" x14ac:dyDescent="0.25">
      <c r="A44">
        <v>41</v>
      </c>
      <c r="B44" s="4" t="s">
        <v>276</v>
      </c>
    </row>
    <row r="45" spans="1:2" x14ac:dyDescent="0.25">
      <c r="A45">
        <v>42</v>
      </c>
      <c r="B45" s="4" t="s">
        <v>277</v>
      </c>
    </row>
    <row r="46" spans="1:2" x14ac:dyDescent="0.25">
      <c r="A46">
        <v>43</v>
      </c>
      <c r="B46" s="4" t="s">
        <v>278</v>
      </c>
    </row>
    <row r="47" spans="1:2" x14ac:dyDescent="0.25">
      <c r="A47">
        <v>44</v>
      </c>
      <c r="B47" s="4" t="s">
        <v>279</v>
      </c>
    </row>
    <row r="48" spans="1:2" x14ac:dyDescent="0.25">
      <c r="A48">
        <v>45</v>
      </c>
      <c r="B48" s="4" t="s">
        <v>280</v>
      </c>
    </row>
    <row r="49" spans="1:2" x14ac:dyDescent="0.25">
      <c r="A49">
        <v>46</v>
      </c>
      <c r="B49" s="4" t="s">
        <v>281</v>
      </c>
    </row>
    <row r="50" spans="1:2" x14ac:dyDescent="0.25">
      <c r="A50">
        <v>47</v>
      </c>
      <c r="B50" s="4" t="s">
        <v>282</v>
      </c>
    </row>
    <row r="51" spans="1:2" x14ac:dyDescent="0.25">
      <c r="A51">
        <v>48</v>
      </c>
      <c r="B51" s="4" t="s">
        <v>283</v>
      </c>
    </row>
    <row r="52" spans="1:2" x14ac:dyDescent="0.25">
      <c r="A52">
        <v>49</v>
      </c>
      <c r="B52" s="4" t="s">
        <v>284</v>
      </c>
    </row>
    <row r="53" spans="1:2" x14ac:dyDescent="0.25">
      <c r="A53">
        <v>50</v>
      </c>
      <c r="B53" s="4" t="s">
        <v>285</v>
      </c>
    </row>
    <row r="54" spans="1:2" x14ac:dyDescent="0.25">
      <c r="A54">
        <v>51</v>
      </c>
      <c r="B54" s="4" t="s">
        <v>286</v>
      </c>
    </row>
    <row r="55" spans="1:2" x14ac:dyDescent="0.25">
      <c r="A55">
        <v>52</v>
      </c>
      <c r="B55" s="4" t="s">
        <v>287</v>
      </c>
    </row>
    <row r="56" spans="1:2" x14ac:dyDescent="0.25">
      <c r="A56">
        <v>53</v>
      </c>
      <c r="B56" s="4" t="s">
        <v>288</v>
      </c>
    </row>
    <row r="57" spans="1:2" x14ac:dyDescent="0.25">
      <c r="A57">
        <v>54</v>
      </c>
      <c r="B57" s="4" t="s">
        <v>289</v>
      </c>
    </row>
    <row r="58" spans="1:2" x14ac:dyDescent="0.25">
      <c r="A58">
        <v>55</v>
      </c>
      <c r="B58" s="4" t="s">
        <v>290</v>
      </c>
    </row>
    <row r="59" spans="1:2" x14ac:dyDescent="0.25">
      <c r="A59">
        <v>56</v>
      </c>
      <c r="B59" s="4" t="s">
        <v>291</v>
      </c>
    </row>
    <row r="60" spans="1:2" x14ac:dyDescent="0.25">
      <c r="A60">
        <v>57</v>
      </c>
      <c r="B60" s="4" t="s">
        <v>292</v>
      </c>
    </row>
    <row r="61" spans="1:2" x14ac:dyDescent="0.25">
      <c r="A61">
        <v>58</v>
      </c>
      <c r="B61" s="4" t="s">
        <v>293</v>
      </c>
    </row>
    <row r="62" spans="1:2" x14ac:dyDescent="0.25">
      <c r="A62">
        <v>59</v>
      </c>
      <c r="B62" s="4" t="s">
        <v>294</v>
      </c>
    </row>
    <row r="63" spans="1:2" x14ac:dyDescent="0.25">
      <c r="A63">
        <v>60</v>
      </c>
      <c r="B63" s="4" t="s">
        <v>361</v>
      </c>
    </row>
    <row r="64" spans="1:2" x14ac:dyDescent="0.25">
      <c r="A64">
        <v>61</v>
      </c>
      <c r="B64" s="4" t="s">
        <v>295</v>
      </c>
    </row>
    <row r="65" spans="1:2" x14ac:dyDescent="0.25">
      <c r="A65">
        <v>62</v>
      </c>
      <c r="B65" s="4" t="s">
        <v>296</v>
      </c>
    </row>
    <row r="66" spans="1:2" x14ac:dyDescent="0.25">
      <c r="A66">
        <v>63</v>
      </c>
      <c r="B66" s="4" t="s">
        <v>297</v>
      </c>
    </row>
    <row r="67" spans="1:2" x14ac:dyDescent="0.25">
      <c r="A67">
        <v>64</v>
      </c>
      <c r="B67" s="4" t="s">
        <v>298</v>
      </c>
    </row>
    <row r="68" spans="1:2" x14ac:dyDescent="0.25">
      <c r="A68">
        <v>65</v>
      </c>
      <c r="B68" s="4" t="s">
        <v>299</v>
      </c>
    </row>
    <row r="69" spans="1:2" x14ac:dyDescent="0.25">
      <c r="A69">
        <v>66</v>
      </c>
      <c r="B69" s="4" t="s">
        <v>300</v>
      </c>
    </row>
    <row r="70" spans="1:2" x14ac:dyDescent="0.25">
      <c r="A70">
        <v>67</v>
      </c>
      <c r="B70" s="4" t="s">
        <v>301</v>
      </c>
    </row>
    <row r="71" spans="1:2" x14ac:dyDescent="0.25">
      <c r="A71">
        <v>68</v>
      </c>
      <c r="B71" s="4" t="s">
        <v>302</v>
      </c>
    </row>
    <row r="72" spans="1:2" x14ac:dyDescent="0.25">
      <c r="A72">
        <v>69</v>
      </c>
      <c r="B72" s="4" t="s">
        <v>303</v>
      </c>
    </row>
    <row r="73" spans="1:2" x14ac:dyDescent="0.25">
      <c r="A73">
        <v>70</v>
      </c>
      <c r="B73" s="4" t="s">
        <v>304</v>
      </c>
    </row>
    <row r="74" spans="1:2" x14ac:dyDescent="0.25">
      <c r="A74">
        <v>71</v>
      </c>
      <c r="B74" s="4" t="s">
        <v>305</v>
      </c>
    </row>
    <row r="75" spans="1:2" x14ac:dyDescent="0.25">
      <c r="A75">
        <v>72</v>
      </c>
      <c r="B75" s="4" t="s">
        <v>306</v>
      </c>
    </row>
    <row r="76" spans="1:2" x14ac:dyDescent="0.25">
      <c r="A76">
        <v>73</v>
      </c>
      <c r="B76" s="4" t="s">
        <v>307</v>
      </c>
    </row>
    <row r="77" spans="1:2" x14ac:dyDescent="0.25">
      <c r="A77">
        <v>74</v>
      </c>
      <c r="B77" s="4" t="s">
        <v>308</v>
      </c>
    </row>
    <row r="78" spans="1:2" x14ac:dyDescent="0.25">
      <c r="A78">
        <v>75</v>
      </c>
      <c r="B78" s="4" t="s">
        <v>309</v>
      </c>
    </row>
    <row r="79" spans="1:2" x14ac:dyDescent="0.25">
      <c r="A79">
        <v>76</v>
      </c>
      <c r="B79" s="4" t="s">
        <v>310</v>
      </c>
    </row>
    <row r="80" spans="1:2" x14ac:dyDescent="0.25">
      <c r="A80">
        <v>77</v>
      </c>
      <c r="B80" s="4" t="s">
        <v>311</v>
      </c>
    </row>
    <row r="81" spans="1:2" x14ac:dyDescent="0.25">
      <c r="A81">
        <v>78</v>
      </c>
      <c r="B81" s="4" t="s">
        <v>312</v>
      </c>
    </row>
    <row r="82" spans="1:2" x14ac:dyDescent="0.25">
      <c r="A82">
        <v>79</v>
      </c>
      <c r="B82" s="4" t="s">
        <v>313</v>
      </c>
    </row>
    <row r="83" spans="1:2" x14ac:dyDescent="0.25">
      <c r="A83">
        <v>80</v>
      </c>
      <c r="B83" s="4" t="s">
        <v>314</v>
      </c>
    </row>
    <row r="84" spans="1:2" x14ac:dyDescent="0.25">
      <c r="A84">
        <v>81</v>
      </c>
      <c r="B84" s="4" t="s">
        <v>316</v>
      </c>
    </row>
    <row r="85" spans="1:2" x14ac:dyDescent="0.25">
      <c r="A85">
        <v>82</v>
      </c>
      <c r="B85" s="4" t="s">
        <v>315</v>
      </c>
    </row>
    <row r="86" spans="1:2" x14ac:dyDescent="0.25">
      <c r="A86">
        <v>83</v>
      </c>
      <c r="B86" s="4" t="s">
        <v>317</v>
      </c>
    </row>
    <row r="87" spans="1:2" x14ac:dyDescent="0.25">
      <c r="A87">
        <v>84</v>
      </c>
      <c r="B87" s="4" t="s">
        <v>318</v>
      </c>
    </row>
    <row r="88" spans="1:2" x14ac:dyDescent="0.25">
      <c r="A88">
        <v>85</v>
      </c>
      <c r="B88" s="4" t="s">
        <v>319</v>
      </c>
    </row>
    <row r="89" spans="1:2" x14ac:dyDescent="0.25">
      <c r="A89">
        <v>86</v>
      </c>
      <c r="B89" s="4" t="s">
        <v>320</v>
      </c>
    </row>
    <row r="90" spans="1:2" x14ac:dyDescent="0.25">
      <c r="A90">
        <v>87</v>
      </c>
      <c r="B90" s="4" t="s">
        <v>321</v>
      </c>
    </row>
    <row r="91" spans="1:2" x14ac:dyDescent="0.25">
      <c r="A91">
        <v>88</v>
      </c>
      <c r="B91" s="4" t="s">
        <v>322</v>
      </c>
    </row>
    <row r="92" spans="1:2" x14ac:dyDescent="0.25">
      <c r="A92">
        <v>89</v>
      </c>
      <c r="B92" s="4" t="s">
        <v>323</v>
      </c>
    </row>
    <row r="93" spans="1:2" x14ac:dyDescent="0.25">
      <c r="A93">
        <v>90</v>
      </c>
      <c r="B93" s="4" t="s">
        <v>324</v>
      </c>
    </row>
    <row r="94" spans="1:2" x14ac:dyDescent="0.25">
      <c r="A94">
        <v>91</v>
      </c>
      <c r="B94" s="4" t="s">
        <v>325</v>
      </c>
    </row>
    <row r="95" spans="1:2" x14ac:dyDescent="0.25">
      <c r="A95">
        <v>92</v>
      </c>
      <c r="B95" s="4" t="s">
        <v>326</v>
      </c>
    </row>
    <row r="96" spans="1:2" x14ac:dyDescent="0.25">
      <c r="A96">
        <v>93</v>
      </c>
      <c r="B96" s="4" t="s">
        <v>327</v>
      </c>
    </row>
    <row r="97" spans="1:2" x14ac:dyDescent="0.25">
      <c r="A97">
        <v>94</v>
      </c>
      <c r="B97" s="4" t="s">
        <v>328</v>
      </c>
    </row>
    <row r="98" spans="1:2" x14ac:dyDescent="0.25">
      <c r="A98">
        <v>95</v>
      </c>
      <c r="B98" s="4" t="s">
        <v>329</v>
      </c>
    </row>
    <row r="99" spans="1:2" x14ac:dyDescent="0.25">
      <c r="A99">
        <v>96</v>
      </c>
      <c r="B99" s="4" t="s">
        <v>330</v>
      </c>
    </row>
    <row r="100" spans="1:2" x14ac:dyDescent="0.25">
      <c r="A100">
        <v>97</v>
      </c>
      <c r="B100" s="4" t="s">
        <v>331</v>
      </c>
    </row>
    <row r="101" spans="1:2" x14ac:dyDescent="0.25">
      <c r="A101">
        <v>98</v>
      </c>
      <c r="B101" s="4" t="s">
        <v>332</v>
      </c>
    </row>
    <row r="102" spans="1:2" x14ac:dyDescent="0.25">
      <c r="A102">
        <v>99</v>
      </c>
      <c r="B102" s="4" t="s">
        <v>333</v>
      </c>
    </row>
    <row r="103" spans="1:2" x14ac:dyDescent="0.25">
      <c r="A103">
        <v>100</v>
      </c>
      <c r="B103" s="4" t="s">
        <v>334</v>
      </c>
    </row>
    <row r="104" spans="1:2" x14ac:dyDescent="0.25">
      <c r="A104">
        <v>101</v>
      </c>
      <c r="B104" s="4" t="s">
        <v>335</v>
      </c>
    </row>
    <row r="105" spans="1:2" x14ac:dyDescent="0.25">
      <c r="A105">
        <v>102</v>
      </c>
      <c r="B105" s="4" t="s">
        <v>336</v>
      </c>
    </row>
    <row r="106" spans="1:2" x14ac:dyDescent="0.25">
      <c r="A106">
        <v>103</v>
      </c>
      <c r="B106" s="4" t="s">
        <v>337</v>
      </c>
    </row>
    <row r="107" spans="1:2" x14ac:dyDescent="0.25">
      <c r="A107">
        <v>104</v>
      </c>
      <c r="B107" s="4" t="s">
        <v>338</v>
      </c>
    </row>
    <row r="108" spans="1:2" x14ac:dyDescent="0.25">
      <c r="A108">
        <v>105</v>
      </c>
      <c r="B108" s="4" t="s">
        <v>339</v>
      </c>
    </row>
    <row r="109" spans="1:2" x14ac:dyDescent="0.25">
      <c r="A109">
        <v>106</v>
      </c>
      <c r="B109" s="4" t="s">
        <v>340</v>
      </c>
    </row>
    <row r="110" spans="1:2" x14ac:dyDescent="0.25">
      <c r="A110">
        <v>107</v>
      </c>
      <c r="B110" s="4" t="s">
        <v>341</v>
      </c>
    </row>
    <row r="111" spans="1:2" x14ac:dyDescent="0.25">
      <c r="A111">
        <v>108</v>
      </c>
      <c r="B111" s="4" t="s">
        <v>342</v>
      </c>
    </row>
    <row r="112" spans="1:2" x14ac:dyDescent="0.25">
      <c r="A112">
        <v>109</v>
      </c>
      <c r="B112" s="4" t="s">
        <v>343</v>
      </c>
    </row>
    <row r="113" spans="1:2" x14ac:dyDescent="0.25">
      <c r="A113">
        <v>110</v>
      </c>
      <c r="B113" s="4" t="s">
        <v>344</v>
      </c>
    </row>
    <row r="114" spans="1:2" x14ac:dyDescent="0.25">
      <c r="A114">
        <v>111</v>
      </c>
      <c r="B114" s="4" t="s">
        <v>345</v>
      </c>
    </row>
    <row r="115" spans="1:2" x14ac:dyDescent="0.25">
      <c r="A115">
        <v>112</v>
      </c>
      <c r="B115" s="4" t="s">
        <v>346</v>
      </c>
    </row>
    <row r="116" spans="1:2" x14ac:dyDescent="0.25">
      <c r="A116">
        <v>113</v>
      </c>
      <c r="B116" s="4" t="s">
        <v>347</v>
      </c>
    </row>
    <row r="117" spans="1:2" x14ac:dyDescent="0.25">
      <c r="A117">
        <v>114</v>
      </c>
      <c r="B117" s="4" t="s">
        <v>348</v>
      </c>
    </row>
    <row r="118" spans="1:2" x14ac:dyDescent="0.25">
      <c r="A118">
        <v>115</v>
      </c>
      <c r="B118" s="4" t="s">
        <v>349</v>
      </c>
    </row>
    <row r="119" spans="1:2" x14ac:dyDescent="0.25">
      <c r="A119">
        <v>116</v>
      </c>
      <c r="B119" s="4" t="s">
        <v>350</v>
      </c>
    </row>
    <row r="120" spans="1:2" x14ac:dyDescent="0.25">
      <c r="A120">
        <v>117</v>
      </c>
      <c r="B120" s="4" t="s">
        <v>351</v>
      </c>
    </row>
    <row r="121" spans="1:2" x14ac:dyDescent="0.25">
      <c r="A121">
        <v>118</v>
      </c>
      <c r="B121" s="4" t="s">
        <v>352</v>
      </c>
    </row>
    <row r="122" spans="1:2" x14ac:dyDescent="0.25">
      <c r="A122">
        <v>119</v>
      </c>
      <c r="B122" s="4" t="s">
        <v>353</v>
      </c>
    </row>
    <row r="123" spans="1:2" x14ac:dyDescent="0.25">
      <c r="A123">
        <v>120</v>
      </c>
      <c r="B123" s="4" t="s">
        <v>354</v>
      </c>
    </row>
    <row r="124" spans="1:2" x14ac:dyDescent="0.25">
      <c r="A124">
        <v>121</v>
      </c>
      <c r="B124" s="4" t="s">
        <v>355</v>
      </c>
    </row>
    <row r="125" spans="1:2" x14ac:dyDescent="0.25">
      <c r="A125">
        <v>122</v>
      </c>
      <c r="B125" s="4" t="s">
        <v>356</v>
      </c>
    </row>
    <row r="126" spans="1:2" x14ac:dyDescent="0.25">
      <c r="A126">
        <v>123</v>
      </c>
      <c r="B126" s="4" t="s">
        <v>357</v>
      </c>
    </row>
    <row r="127" spans="1:2" x14ac:dyDescent="0.25">
      <c r="A127">
        <v>124</v>
      </c>
      <c r="B127" s="4" t="s">
        <v>339</v>
      </c>
    </row>
    <row r="128" spans="1:2" x14ac:dyDescent="0.25">
      <c r="A128">
        <v>125</v>
      </c>
      <c r="B128" s="4" t="s">
        <v>342</v>
      </c>
    </row>
    <row r="129" spans="1:2" x14ac:dyDescent="0.25">
      <c r="A129">
        <v>126</v>
      </c>
      <c r="B129" s="4" t="s">
        <v>358</v>
      </c>
    </row>
    <row r="130" spans="1:2" x14ac:dyDescent="0.25">
      <c r="A130">
        <v>127</v>
      </c>
      <c r="B130" s="4" t="s">
        <v>359</v>
      </c>
    </row>
  </sheetData>
  <hyperlinks>
    <hyperlink ref="B4" r:id="rId1" xr:uid="{81D084E3-7A1B-4B7E-A7AB-264D5EDD032E}"/>
    <hyperlink ref="B5" r:id="rId2" xr:uid="{8D0461B2-CC9A-4C4D-A9AB-B1B754E979F4}"/>
    <hyperlink ref="B6" r:id="rId3" xr:uid="{298454CD-AE56-4462-8741-8F68EB6CD45A}"/>
    <hyperlink ref="B7" r:id="rId4" xr:uid="{F5B0BEF9-15FB-4BF4-8DA9-AE45A45E36E5}"/>
    <hyperlink ref="B8" r:id="rId5" xr:uid="{D1F98B5F-D32D-42F3-837E-6775BAED6CA9}"/>
    <hyperlink ref="B9" r:id="rId6" xr:uid="{FF65AEC5-9320-48BB-8C4B-E5AF5D1E15F4}"/>
    <hyperlink ref="B10" r:id="rId7" xr:uid="{81022385-4D94-4B2A-916E-DB7EEF68DF8B}"/>
    <hyperlink ref="B11" r:id="rId8" xr:uid="{C3C5C234-0A88-4405-B472-67580C710193}"/>
    <hyperlink ref="B12" r:id="rId9" xr:uid="{A8E00E0D-41FB-493E-8EB8-D26D2C31CDF3}"/>
    <hyperlink ref="B13" r:id="rId10" xr:uid="{0DD1BF61-BA55-449C-8F00-C95E2D03044B}"/>
    <hyperlink ref="B14" r:id="rId11" xr:uid="{3050F888-A023-4184-AA84-77408CDF8B42}"/>
    <hyperlink ref="B15" r:id="rId12" xr:uid="{640353EB-FF73-4519-A7A5-E9F169554FB3}"/>
    <hyperlink ref="B16" r:id="rId13" xr:uid="{DDEC5682-4284-4A76-BEF7-54FAD5FCA662}"/>
    <hyperlink ref="B17" r:id="rId14" xr:uid="{9E459C70-8CD5-44C5-8440-B7A9ADE24AB6}"/>
    <hyperlink ref="B18" r:id="rId15" xr:uid="{5F1A3404-A017-483D-B34C-D29246213A61}"/>
    <hyperlink ref="B19" r:id="rId16" xr:uid="{0017F030-4AEC-423D-BC03-7DDC0567F55A}"/>
    <hyperlink ref="B21" r:id="rId17" xr:uid="{49F0F652-94E4-4D70-99C5-6D8D6B253ABD}"/>
    <hyperlink ref="B22" r:id="rId18" xr:uid="{C8B1109F-540E-4EA5-A324-AEDA50674CF7}"/>
    <hyperlink ref="B23" r:id="rId19" xr:uid="{A2BFAB2F-3C7A-41F7-BACF-B0377701702C}"/>
    <hyperlink ref="B24" r:id="rId20" xr:uid="{BEDC92CA-70DE-4366-A34B-E30CA79ACE41}"/>
    <hyperlink ref="B25" r:id="rId21" xr:uid="{F2E29DF2-D141-421E-9B91-81B789B0F5DB}"/>
    <hyperlink ref="B26" r:id="rId22" xr:uid="{D846D7B1-0404-4FC0-BD9A-86A7D5389FC4}"/>
    <hyperlink ref="B27" r:id="rId23" xr:uid="{6361C4FC-C46A-427F-B0FF-F1E7B0B61E9A}"/>
    <hyperlink ref="B28" r:id="rId24" xr:uid="{B74A7F26-2254-4A42-926E-C808BCADBE8A}"/>
    <hyperlink ref="B29" r:id="rId25" xr:uid="{A54F7E1B-4595-450A-A37E-5B5BFCA7E95B}"/>
    <hyperlink ref="B30" r:id="rId26" xr:uid="{2D1AAD1E-C13E-4170-A1F0-2BC45A0F5405}"/>
    <hyperlink ref="B31" r:id="rId27" xr:uid="{2C2D89D6-9450-4721-A0AA-115C798E4F1D}"/>
    <hyperlink ref="B32" r:id="rId28" xr:uid="{6B7BC710-80E0-4E13-9BE6-00652C39322B}"/>
    <hyperlink ref="B33" r:id="rId29" xr:uid="{E3A1342F-9526-4294-BBE9-0B8FF5361340}"/>
    <hyperlink ref="B34" r:id="rId30" xr:uid="{422573E1-271E-4415-B659-982AE9A49918}"/>
    <hyperlink ref="B35" r:id="rId31" xr:uid="{354C371E-C69B-4C8A-85CF-FCF4AD3FD9EE}"/>
    <hyperlink ref="B36" r:id="rId32" xr:uid="{4BBF0C15-02E1-499D-8458-D84C9931634C}"/>
    <hyperlink ref="B37" r:id="rId33" xr:uid="{93E43942-17E8-438F-B4F7-6738ACEEFF62}"/>
    <hyperlink ref="B38" r:id="rId34" xr:uid="{E854EFFA-65A3-4186-9CB6-998FDBC4184F}"/>
    <hyperlink ref="B39" r:id="rId35" xr:uid="{C0EDE244-A9FB-43E6-911B-45789742308D}"/>
    <hyperlink ref="B40" r:id="rId36" xr:uid="{F1D652C2-235D-4BEC-B99A-8928F0F68729}"/>
    <hyperlink ref="B41" r:id="rId37" xr:uid="{1FC5C2E6-F80B-4C34-AE8E-5B52EA683D65}"/>
    <hyperlink ref="B42" r:id="rId38" xr:uid="{0D3230E0-FE50-4E55-9DA1-ABCE0A86C25F}"/>
    <hyperlink ref="B44" r:id="rId39" xr:uid="{B22017FB-096F-42C3-8A2C-DD0F163F581D}"/>
    <hyperlink ref="B45" r:id="rId40" xr:uid="{A768345D-B96D-4AE7-8F38-7E08F53192C9}"/>
    <hyperlink ref="B46" r:id="rId41" xr:uid="{AA531F65-E23E-45F9-942D-7EA5A43D11D2}"/>
    <hyperlink ref="B47" r:id="rId42" xr:uid="{4B03892C-690B-45A5-A589-E6544AF5DCE4}"/>
    <hyperlink ref="B48" r:id="rId43" xr:uid="{3B5D6CA3-EED8-458D-B7DE-A5AE0B498580}"/>
    <hyperlink ref="B49" r:id="rId44" xr:uid="{731055A5-DDEE-4018-A2F9-AED426879D92}"/>
    <hyperlink ref="B50" r:id="rId45" xr:uid="{4C6522C0-9560-4A3B-8D73-7BC772D9DA4A}"/>
    <hyperlink ref="B51" r:id="rId46" xr:uid="{3310784B-D172-4D0F-A3E4-A6956F2DC6C9}"/>
    <hyperlink ref="B52" r:id="rId47" xr:uid="{EEB040C9-0378-410A-916A-D3B47B38A246}"/>
    <hyperlink ref="B53" r:id="rId48" xr:uid="{8094A48B-9E9E-4CBB-B5F0-BCB44E445549}"/>
    <hyperlink ref="B54" r:id="rId49" xr:uid="{FC082345-798D-4C71-A324-31EF072A44AC}"/>
    <hyperlink ref="B55" r:id="rId50" xr:uid="{93DC1652-0F3B-4FE6-A680-7803C390C86A}"/>
    <hyperlink ref="B56" r:id="rId51" xr:uid="{D6CADB69-7D29-495F-A85D-C663173DF2B5}"/>
    <hyperlink ref="B57" r:id="rId52" xr:uid="{A940AD10-68A9-48D0-A0A4-0933003E78B5}"/>
    <hyperlink ref="B58" r:id="rId53" xr:uid="{700AC7CA-3B7A-401C-BB7B-8CACCC7F36AB}"/>
    <hyperlink ref="B59" r:id="rId54" xr:uid="{8100BFD6-F3D8-4E0A-8934-E371789BA615}"/>
    <hyperlink ref="B60" r:id="rId55" xr:uid="{7C913E9E-DE27-4A72-A1D5-ED9E340343C0}"/>
    <hyperlink ref="B61" r:id="rId56" xr:uid="{57B40FA4-8C75-4089-A50D-1C87336D207A}"/>
    <hyperlink ref="B62" r:id="rId57" xr:uid="{B6D1AADC-CFD4-4759-B64D-2124B09F3FDF}"/>
    <hyperlink ref="B64" r:id="rId58" xr:uid="{368A790F-ECE1-4D24-B7B4-EAEBD32F4CB2}"/>
    <hyperlink ref="B65" r:id="rId59" xr:uid="{59C48DBB-9634-4F91-91BA-2B30D1D27045}"/>
    <hyperlink ref="B66" r:id="rId60" xr:uid="{E2D79481-D6B5-422D-97D0-17688E798465}"/>
    <hyperlink ref="B67" r:id="rId61" xr:uid="{960248AD-5DE9-446A-ADE9-FF1F3E1B5FBD}"/>
    <hyperlink ref="B68" r:id="rId62" xr:uid="{D5B13F4C-DBE6-44B0-AE81-FA85AAE60326}"/>
    <hyperlink ref="B69" r:id="rId63" xr:uid="{0FDD88D0-288D-460D-9644-7841686E5869}"/>
    <hyperlink ref="B70" r:id="rId64" xr:uid="{E5A9FB59-39D1-486B-A88E-E0A43668A62D}"/>
    <hyperlink ref="B71" r:id="rId65" xr:uid="{94E569A3-FAD1-4868-9646-152E7D7BCF96}"/>
    <hyperlink ref="B72" r:id="rId66" xr:uid="{0C01092B-ED25-4718-B811-1E718E1F3B02}"/>
    <hyperlink ref="B73" r:id="rId67" xr:uid="{85D69D31-B89C-4B50-BC73-9AF1B441361D}"/>
    <hyperlink ref="B74" r:id="rId68" xr:uid="{DD1016BE-1A31-4C82-92EA-A6086012BF65}"/>
    <hyperlink ref="B75" r:id="rId69" xr:uid="{015F5F3C-8C73-464C-891E-23B2A1DE02CA}"/>
    <hyperlink ref="B76" r:id="rId70" xr:uid="{123DA5F9-55D6-4452-BD30-F2E4CF932600}"/>
    <hyperlink ref="B77" r:id="rId71" xr:uid="{467F9688-B4BE-4D0C-B731-13B7AD74C024}"/>
    <hyperlink ref="B78" r:id="rId72" xr:uid="{D3C8AB71-4496-4960-975D-B0482FF3D59F}"/>
    <hyperlink ref="B79" r:id="rId73" xr:uid="{37CB5C71-80C7-4EC3-8B1F-782F80ADD758}"/>
    <hyperlink ref="B80" r:id="rId74" xr:uid="{E97E69D4-8221-4C47-83F8-57A7360E86AB}"/>
    <hyperlink ref="B81" r:id="rId75" xr:uid="{EA1D6213-05E2-4B2A-97EF-95B6D85C850D}"/>
    <hyperlink ref="B82" r:id="rId76" xr:uid="{BD3CED7A-3B53-4458-82D3-98182FA12287}"/>
    <hyperlink ref="B83" r:id="rId77" xr:uid="{2E1622C4-27BC-4700-B339-6C4698133B23}"/>
    <hyperlink ref="B85" r:id="rId78" xr:uid="{632F5557-4DE4-4617-AE9E-4B2183CD0515}"/>
    <hyperlink ref="B84" r:id="rId79" xr:uid="{89327A3C-2580-4495-BD0B-B1F24E928077}"/>
    <hyperlink ref="B86" r:id="rId80" xr:uid="{0C7ADB2B-4EA9-4590-8B71-5DE1A280C4C8}"/>
    <hyperlink ref="B87" r:id="rId81" xr:uid="{8EDA24A0-D2D9-4A71-B0DF-E64975EE4621}"/>
    <hyperlink ref="B88" r:id="rId82" xr:uid="{CEFD522E-1CDD-4A83-BBE3-F7F7A024D4E3}"/>
    <hyperlink ref="B89" r:id="rId83" xr:uid="{F8A63892-337F-43EA-B0A8-F7C03F67F04F}"/>
    <hyperlink ref="B90" r:id="rId84" xr:uid="{A8ED011B-C77E-46A2-8BBA-FDCD8013755D}"/>
    <hyperlink ref="B91" r:id="rId85" xr:uid="{45C9B8DF-E29F-43AB-918C-6A91DA35CF20}"/>
    <hyperlink ref="B92" r:id="rId86" xr:uid="{2013CBEC-B875-4A6B-8F83-28BC3FF8CFC7}"/>
    <hyperlink ref="B93" r:id="rId87" xr:uid="{87E94785-5B82-41D5-94A9-8907A4E6BF32}"/>
    <hyperlink ref="B94" r:id="rId88" xr:uid="{D5FD7904-6148-4D6D-9201-6E12451FBF2D}"/>
    <hyperlink ref="B95" r:id="rId89" xr:uid="{50954E09-7E3E-4DF8-ACD2-CC94FF367567}"/>
    <hyperlink ref="B96" r:id="rId90" xr:uid="{3AC0E9F6-9247-490F-BAFB-D38CC82FC57D}"/>
    <hyperlink ref="B97" r:id="rId91" xr:uid="{2CE14D3D-4508-4C98-B088-32FFC0645FEC}"/>
    <hyperlink ref="B98" r:id="rId92" xr:uid="{DEC6912C-A58E-4843-BDB6-FD3CC86E65CA}"/>
    <hyperlink ref="B99" r:id="rId93" xr:uid="{AD9B2FE3-BA6B-4C45-9554-2E14AB6FBA55}"/>
    <hyperlink ref="B100" r:id="rId94" xr:uid="{247237F3-47DB-44D2-BCD1-BBECA28D7F73}"/>
    <hyperlink ref="B101" r:id="rId95" xr:uid="{B3938D18-82AA-4F81-85C5-7AD308D9DBF3}"/>
    <hyperlink ref="B102" r:id="rId96" xr:uid="{A03690ED-C91A-4A3E-933D-3332458D2746}"/>
    <hyperlink ref="B103" r:id="rId97" xr:uid="{E1704EC7-5830-40A3-9045-21275BD6A574}"/>
    <hyperlink ref="B104" r:id="rId98" xr:uid="{C7553A92-EE39-48E3-A2BA-C9DECC316777}"/>
    <hyperlink ref="B105" r:id="rId99" xr:uid="{E8A8523A-F6F9-4796-ADD0-870E1A539050}"/>
    <hyperlink ref="B106" r:id="rId100" xr:uid="{96D7F3B2-9D6E-4389-B833-360F9D5C3C42}"/>
    <hyperlink ref="B107" r:id="rId101" xr:uid="{62DB7D2C-D369-46BA-9FBC-B29A56434567}"/>
    <hyperlink ref="B108" r:id="rId102" xr:uid="{0E925BF6-FECB-480C-A06F-4BAFFB290277}"/>
    <hyperlink ref="B109" r:id="rId103" xr:uid="{200D534F-F36F-4827-A8FA-CC6041F2D4C4}"/>
    <hyperlink ref="B110" r:id="rId104" xr:uid="{2E4F0CE7-33EE-4ABC-B4AE-4EDF9659BD20}"/>
    <hyperlink ref="B111" r:id="rId105" xr:uid="{6AFB316A-A897-4433-BD54-86DB000A6F90}"/>
    <hyperlink ref="B112" r:id="rId106" xr:uid="{D53172A9-6F3B-4A39-A1A0-F3095B76EB60}"/>
    <hyperlink ref="B113" r:id="rId107" xr:uid="{5D198B8E-F8AD-42B4-A487-70FD0FD85B4C}"/>
    <hyperlink ref="B114" r:id="rId108" xr:uid="{784AEB82-904F-4967-80FC-781BA0442D5D}"/>
    <hyperlink ref="B115" r:id="rId109" xr:uid="{EF3A49F6-9A9F-446B-8E9A-407FF18D443F}"/>
    <hyperlink ref="B116" r:id="rId110" xr:uid="{2D97D625-3609-4E08-B5D0-9A91AB3FFD5A}"/>
    <hyperlink ref="B117" r:id="rId111" xr:uid="{8290A13C-3616-454A-9164-0A1DCFC4A170}"/>
    <hyperlink ref="B118" r:id="rId112" xr:uid="{68EEF02A-B6BB-4B8C-BD39-D4A403274C41}"/>
    <hyperlink ref="B119" r:id="rId113" xr:uid="{AD757D54-6F69-49D7-9937-3779EAC2AC23}"/>
    <hyperlink ref="B120" r:id="rId114" xr:uid="{775F33F2-CD38-4734-B674-8145A330E452}"/>
    <hyperlink ref="B121" r:id="rId115" xr:uid="{868E2EE7-F965-4189-B019-668A4A8235DB}"/>
    <hyperlink ref="B122" r:id="rId116" xr:uid="{5B368425-19BA-41EC-BD91-471EEF0AA32E}"/>
    <hyperlink ref="B123" r:id="rId117" xr:uid="{B984E0F8-9EB9-436B-A368-9F32EC6F21EB}"/>
    <hyperlink ref="B124" r:id="rId118" xr:uid="{6539F48B-6EDA-4D94-A322-751B1F6516D2}"/>
    <hyperlink ref="B125" r:id="rId119" xr:uid="{D7685643-FBC5-4C5D-AA60-82C568AD7018}"/>
    <hyperlink ref="B126" r:id="rId120" xr:uid="{6D7D79DB-1B73-42BB-8B4C-10E16080AE92}"/>
    <hyperlink ref="B127" r:id="rId121" xr:uid="{43B5C7E6-CCDA-4E8F-A818-C63F4A504C73}"/>
    <hyperlink ref="B128" r:id="rId122" xr:uid="{AFEA953C-93D5-437E-80DC-71464A136471}"/>
    <hyperlink ref="B129" r:id="rId123" xr:uid="{49B5874C-520F-4F41-8E10-14660B35CB53}"/>
    <hyperlink ref="B130" r:id="rId124" xr:uid="{926028BE-BBCB-488C-89D2-5B4023625994}"/>
    <hyperlink ref="B20" r:id="rId125" xr:uid="{9914961D-1DE4-4FD5-8BFA-56E82A117B16}"/>
    <hyperlink ref="B43" r:id="rId126" xr:uid="{431D63DC-5702-4190-89CA-86AC1926BD5F}"/>
    <hyperlink ref="B63" r:id="rId127" xr:uid="{0BA406A1-2CBB-4AA0-AEA2-E71FB4A2C25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2023-10-31T18:43:54Z</dcterms:created>
  <dcterms:modified xsi:type="dcterms:W3CDTF">2023-12-06T20:13:29Z</dcterms:modified>
</cp:coreProperties>
</file>