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<sst xmlns="http://schemas.openxmlformats.org/spreadsheetml/2006/main" count="1789" uniqueCount="438">
  <si>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</si>
  <si>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</si>
  <si>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</si>
  <si>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</si>
  <si>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</si>
  <si>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</si>
  <si>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</si>
  <si>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</si>
  <si>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</si>
  <si>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</si>
  <si>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</si>
  <si>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</si>
  <si>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</si>
  <si>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</si>
  <si>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</si>
  <si>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</si>
  <si>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</si>
  <si>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</si>
  <si>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</si>
  <si>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</si>
  <si>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</si>
  <si>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</si>
  <si>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</si>
  <si>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</si>
  <si>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</si>
  <si>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</si>
  <si>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</si>
  <si>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</si>
  <si>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</si>
  <si>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</si>
  <si>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</si>
  <si>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</si>
  <si>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</si>
  <si>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</si>
  <si>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</si>
  <si>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</si>
  <si>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</si>
  <si>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</si>
  <si>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125308161742D8E5064AF8FF1029345F</t>
  </si>
  <si>
    <t>2022</t>
  </si>
  <si>
    <t>01/01/2022</t>
  </si>
  <si>
    <t>31/03/2022</t>
  </si>
  <si>
    <t>Ley Federal</t>
  </si>
  <si>
    <t>Ley Orgánica de la Administración Pública Federal</t>
  </si>
  <si>
    <t>29/12/1976</t>
  </si>
  <si>
    <t>11/01/2021</t>
  </si>
  <si>
    <t>http://www.diputados.gob.mx/LeyesBiblio/pdf/153_220120.pdf</t>
  </si>
  <si>
    <t>Dirección Jurídica</t>
  </si>
  <si>
    <t>28/04/2022</t>
  </si>
  <si>
    <t/>
  </si>
  <si>
    <t>3FACBF7AC93C20AB59E86C4200AA51ED</t>
  </si>
  <si>
    <t>Ley Federal sobre Metrología y Normalización</t>
  </si>
  <si>
    <t>01/07/1992</t>
  </si>
  <si>
    <t>15/06/2018</t>
  </si>
  <si>
    <t>https://www.gob.mx/cms/uploads/attachment/file/107522/LEYFEDERALSOBREMETROLOGIAYNORMALIZACION.pdf</t>
  </si>
  <si>
    <t>5905ACA76D6E77B48CE4348BCE50D518</t>
  </si>
  <si>
    <t>Ley Agraria</t>
  </si>
  <si>
    <t>26/02/1992</t>
  </si>
  <si>
    <t>25/06/2018</t>
  </si>
  <si>
    <t>http://www.diputados.gob.mx/LeyesBiblio/pdf/13_250618.pdf</t>
  </si>
  <si>
    <t>B21A0D549CF1547DBD106FF5153339D0</t>
  </si>
  <si>
    <t>Ley de Instituciones de Crédito</t>
  </si>
  <si>
    <t>18/07/1990</t>
  </si>
  <si>
    <t>27/03/2020</t>
  </si>
  <si>
    <t>http://www.diputados.gob.mx/LeyesBiblio/pdf/43_270320.pdf</t>
  </si>
  <si>
    <t>15A684CE4B78001633AE66C066F9E946</t>
  </si>
  <si>
    <t>Ley Federal de las Entidades Paraestatales</t>
  </si>
  <si>
    <t>14/05/1986</t>
  </si>
  <si>
    <t>01/03/2019</t>
  </si>
  <si>
    <t>http://www.diputados.gob.mx/LeyesBiblio/pdf/110_010319.pdf</t>
  </si>
  <si>
    <t>46C707EC0CEE9D126C63386DA4C1E5EA</t>
  </si>
  <si>
    <t>Ley General de Salud</t>
  </si>
  <si>
    <t>07/02/1984</t>
  </si>
  <si>
    <t>19/02/2021</t>
  </si>
  <si>
    <t>http://www.diputados.gob.mx/LeyesBiblio/pdf/142_240120.pdf</t>
  </si>
  <si>
    <t>46FD46E9B42C7CE3F74952ACA8E1BEF9</t>
  </si>
  <si>
    <t>Ley que crea la Universidad Autónoma de Chapingo</t>
  </si>
  <si>
    <t>30/12/1974</t>
  </si>
  <si>
    <t>30/12/1977</t>
  </si>
  <si>
    <t>http://www.diputados.gob.mx/LeyesBiblio/pdf/195.pdf</t>
  </si>
  <si>
    <t>BB50B523437E07FEBAB2A1A71051F1A4</t>
  </si>
  <si>
    <t>Ley Sobre Cámaras Agrícolas, que en lo sucesivo se denominarán Asociaciones Agrícolas</t>
  </si>
  <si>
    <t>27/08/2032</t>
  </si>
  <si>
    <t>09/04/2012</t>
  </si>
  <si>
    <t>http://www.diputados.gob.mx/LeyesBiblio/pdf/23.pdf</t>
  </si>
  <si>
    <t>E9C058882B2D8EBA067FA4F2E3DD12CF</t>
  </si>
  <si>
    <t>Acuerdo</t>
  </si>
  <si>
    <t>Acuerdo por el que se emiten las Reglas de Operación del Programa de Fertilizante y Transferencia de Tecnología, para el ciclo P.v 2016</t>
  </si>
  <si>
    <t>26/02/2016</t>
  </si>
  <si>
    <t>28/12/2020</t>
  </si>
  <si>
    <t>http://www.dof.gob.mx/nota_detalle.php?codigo=5509825&amp;fecha=30/12/2017</t>
  </si>
  <si>
    <t>4FD0B5550A559D43ECE98F8AC1D90002</t>
  </si>
  <si>
    <t>Acuerdo que establece el Programa de Fomento Ganadero</t>
  </si>
  <si>
    <t>07/06/1988</t>
  </si>
  <si>
    <t>https://www.dof.gob.mx/nota_detalle.php?codigo=5551594&amp;fecha=28/02/2019</t>
  </si>
  <si>
    <t>7F1F4070246545165D56BC166D031135</t>
  </si>
  <si>
    <t>Acuerdo que establece las Reglas de Operación del Fondo de Fomento Agropecuario y Forestal para el Estado de Guerrero</t>
  </si>
  <si>
    <t>25/03/1988</t>
  </si>
  <si>
    <t>22/07/1988</t>
  </si>
  <si>
    <t>http://compilacion.ordenjuridico.gob.mx/obtenerdoc.php?path=/Documentos/ESTADO/GUERRERO/o3749655.doc&amp;nombreclave=o3749655.doc</t>
  </si>
  <si>
    <t>82FE9BEE4B134A8D7BCE4FE1A1FCBA13</t>
  </si>
  <si>
    <t>Acuerdo que crea el Programa de Canje de Sementales</t>
  </si>
  <si>
    <t>23/02/1988</t>
  </si>
  <si>
    <t>https://www.dof.gob.mx/nota_detalle.php?codigo=5550950&amp;fecha=22/02/2019</t>
  </si>
  <si>
    <t>B44487FA2B121609832995A31DAB11AA</t>
  </si>
  <si>
    <t>Acuerdo por el que se crea el Fondo Presupuestal, para el Apoyo de la Productividad Agropecuaria</t>
  </si>
  <si>
    <t>19/02/1988</t>
  </si>
  <si>
    <t>https://www.dof.gob.mx/nota_detalle.php?codigo=5551591&amp;fecha=28/02/2019</t>
  </si>
  <si>
    <t>95682838C216C9FE8082A7E9B6BEF3AD</t>
  </si>
  <si>
    <t>Reglamento</t>
  </si>
  <si>
    <t>Reglamento del Consejo Guerrerense para el Desarrollo Rural Sustentable</t>
  </si>
  <si>
    <t>10/09/2013</t>
  </si>
  <si>
    <t>https://legislacion.vlex.com.mx/vid/reglamento-consejo-guerrense-desarrollo-575244518</t>
  </si>
  <si>
    <t>692D7B3A19F6C1AB53CAC2D8FA329896</t>
  </si>
  <si>
    <t>Reglamento Interior de las Secretaría de Desarrollo Rural</t>
  </si>
  <si>
    <t>15/01/2013</t>
  </si>
  <si>
    <t>https://legislacion.vlex.com.mx/vid/reglamento-interior-secretaria-desarrollo-575247538</t>
  </si>
  <si>
    <t>A50C3FE3095D259C3EA7B4DE7D1FBF17</t>
  </si>
  <si>
    <t>Reglamento Interior del Comité de Planeación para el Desarrollo del Estado de Guerrero</t>
  </si>
  <si>
    <t>26/01/2007</t>
  </si>
  <si>
    <t>20/02/2015</t>
  </si>
  <si>
    <t>https://legislacion.vlex.com.mx/vid/reglamento-interior-comite-planeacion-575289558</t>
  </si>
  <si>
    <t>8E79C3DCA19184E390F2F45AFBB440B7</t>
  </si>
  <si>
    <t>Reglamento Interior de las Secretaría de Finanzas y Administración</t>
  </si>
  <si>
    <t>25/03/2005</t>
  </si>
  <si>
    <t>07/02/2012</t>
  </si>
  <si>
    <t>https://legislacion.vlex.com.mx/vid/reglamento-interior-secretaria-finanzas-575273946</t>
  </si>
  <si>
    <t>364D6EA69CB54A85A1C0A03D441BCE0A</t>
  </si>
  <si>
    <t>Reglamento Interno del Consejo Agrario Estatal</t>
  </si>
  <si>
    <t>15/03/2005</t>
  </si>
  <si>
    <t>https://mexico.justia.com/estados/gro/reglamentos/reglamento-interno-del-consejo-agrario-estatal/</t>
  </si>
  <si>
    <t>3F84AE43705597C85F6C244FD288AF94</t>
  </si>
  <si>
    <t>Código</t>
  </si>
  <si>
    <t>Código de Conducta de la Secretaría de Desarrollo Rural</t>
  </si>
  <si>
    <t>01/10/2012</t>
  </si>
  <si>
    <t>29/05/2020</t>
  </si>
  <si>
    <t>https://www.gob.mx/cms/uploads/attachment/file/160313/Codigo_de_Conducta_CONADESUCA.pdf</t>
  </si>
  <si>
    <t>EA41F40FD889AE008326B2798F6B8DF1</t>
  </si>
  <si>
    <t>Ley Local</t>
  </si>
  <si>
    <t>Ley Número 535 de Acuicultura y Pesca Sustentables del Estado de Guerrero</t>
  </si>
  <si>
    <t>16/12/2014</t>
  </si>
  <si>
    <t>http://congresogro.gob.mx/61/attachments/article/706/%EF%83%96LEY%20N%C3%9AMERO.%20535%20DE%20ACUICULTURA%20Y%20PESCA%20SUSTENTABLES%20(27-NOV-14).pdf</t>
  </si>
  <si>
    <t>F5307A55815B4AE9716BE92DC5570231</t>
  </si>
  <si>
    <t>Ley Número 469 de Ganadería del Estado de Guerrero</t>
  </si>
  <si>
    <t>03/06/2014</t>
  </si>
  <si>
    <t>http://congresogro.gob.mx/61/attachments/article/678/%EF%83%96LEY%20N%C3%9AMERO%20469%20DE%20GANADER%C3%8DA%20DEL%20ESTADO%20DE%20GUERRERO..pdf</t>
  </si>
  <si>
    <t>07C4844A27D4E0F35B42D7A6FD959BAC</t>
  </si>
  <si>
    <t>Ley Número 814 de Desarrollo Rural Sustentable del Estado de Guerrero</t>
  </si>
  <si>
    <t>21/10/2011</t>
  </si>
  <si>
    <t>http://congresogro.gob.mx/61/attachments/article/695/LEY%20N%C3%9AMERO%20814%20DE%20DESARROLLO%20RURAL%20SUSTENTABLE%20DEL%20ESTADO%20DE%20GUERRERO-27-nov-2019.pdf</t>
  </si>
  <si>
    <t>F78B249C18F86BBD2C3BA960749FF11A</t>
  </si>
  <si>
    <t>Ley de Obras y sus Servicios del Estado de Guerrero Número 266</t>
  </si>
  <si>
    <t>23/07/2004</t>
  </si>
  <si>
    <t>http://congresogro.gob.mx/61/attachments/article/547/%EF%83%96LEY%20DE%20OBRAS%20PUBLICAS%20Y%20SUS%20SERVICIOS%20DEL%20ESTADO%20DE%20GUERRERO.pdf</t>
  </si>
  <si>
    <t>FDBD09724AF701EFAD32F1BC99194D2A</t>
  </si>
  <si>
    <t>Reglas de operación</t>
  </si>
  <si>
    <t>Reglas de Operación del Programa de Sustentabilidad de los Recursos Naturales</t>
  </si>
  <si>
    <t>30/12/2011</t>
  </si>
  <si>
    <t>https://dof.gob.mx/nota_detalle.php?codigo=5551166&amp;fecha=26/02/2019</t>
  </si>
  <si>
    <t>350E38C2DCE0145CC2A859D457459F96</t>
  </si>
  <si>
    <t>Reglas de Operación del Programa de Desarrollo de Capacidades, Innovación Tecnológica y Extensionismo Rural</t>
  </si>
  <si>
    <t>https://plataformacelac.org/programa/261</t>
  </si>
  <si>
    <t>9BF513319E77F4A52DB84896C459EB48</t>
  </si>
  <si>
    <t>Reglas de Operación del Programa de Prevención y Manejo de Riesgos</t>
  </si>
  <si>
    <t>http://www.dof.gob.mx/nota_detalle.php?codigo=5468350&amp;fecha=31/12/2016</t>
  </si>
  <si>
    <t>A45556FC535D80815736421DC83420CD</t>
  </si>
  <si>
    <t>Reglas de Operación del Programa de Apoyo al Ingreso Agropecuario PROCAMPO para vivir mejor</t>
  </si>
  <si>
    <t>http://www.agricultura.gob.mx/sites/default/files/sagarpa/document/2018/08/01/1238/procampo-4inf-trimestral-dic2012.pdf</t>
  </si>
  <si>
    <t>94119C3EBD1496B5AA72D01ADC5A9C36</t>
  </si>
  <si>
    <t>Convenio</t>
  </si>
  <si>
    <t>Convenio de Coordinación para el Desarrollo Rural Sustentable que celebran la Secretaría de Agricultura, Ganadería, Desarrollo Rural, Pesca y Alimentación y el Estado de Guerrero</t>
  </si>
  <si>
    <t>30/03/2015</t>
  </si>
  <si>
    <t>14/08/2015</t>
  </si>
  <si>
    <t>https://www.dof.gob.mx/nota_detalle.php?codigo=5559735&amp;fecha=08/05/2019</t>
  </si>
  <si>
    <t>9E1F1152C7A6FEA88F5F2DC0F98CD487</t>
  </si>
  <si>
    <t>Acuerdo por el que se dan a conocer las Reglas de Operación de los Programas de la Secretaría de Agricultura, Ganadería, Desarrollo Rural, Pesca y Alimentación</t>
  </si>
  <si>
    <t>30/12/2015</t>
  </si>
  <si>
    <t>https://www.dof.gob.mx/nota_detalle.php?codigo=5551590&amp;fecha=28/02/2019</t>
  </si>
  <si>
    <t>FF41D005D9A7C7D4A2311A2BCB17472D</t>
  </si>
  <si>
    <t>Acuerdo entre el Gobierno de los Estados Unidos Mexicanos y la Organización de las Naciones Unidas para la Agricultura y la Alimentación</t>
  </si>
  <si>
    <t>30/09/2008</t>
  </si>
  <si>
    <t>https://aplicaciones.sre.gob.mx/tratados/muestratratado_nva.sre?id_tratado=772&amp;depositario=0</t>
  </si>
  <si>
    <t>61D28F83B9BA82329824AB2422434E2D</t>
  </si>
  <si>
    <t>Decreto</t>
  </si>
  <si>
    <t>Decreto por el que se establece el Sistema Nacional para la Cruzada contra el Hambre</t>
  </si>
  <si>
    <t>22/01/2013</t>
  </si>
  <si>
    <t>http://dof.gob.mx/nota_detalle.php?codigo=5285363&amp;fecha=22/01/2013</t>
  </si>
  <si>
    <t>2D072AA6E2812FD33784E18ABECC22DB</t>
  </si>
  <si>
    <t>Decreto que regula el Fideicomiso de Riesgo Compartido</t>
  </si>
  <si>
    <t>06/08/2004</t>
  </si>
  <si>
    <t>http://www.diputados.gob.mx/LeyesBiblio/regla/60.PDF</t>
  </si>
  <si>
    <t>1B81F5414966BA05AE92A076CD19C506</t>
  </si>
  <si>
    <t>Decreto por el que se crea el Instituto Nacional de Investigaciones Forestales, Agrícolas y Pecuarias</t>
  </si>
  <si>
    <t>02/10/2001</t>
  </si>
  <si>
    <t>https://www.inifap.gob.mx › Decreto › reforma_decreto_creacion_inifap2006</t>
  </si>
  <si>
    <t>DF5C8428ED6F79BBA40DCB7D83DB320A</t>
  </si>
  <si>
    <t>Decreto por el que se crea la Comisión Nacional de Acuacultura y Pesca</t>
  </si>
  <si>
    <t>05/06/2001</t>
  </si>
  <si>
    <t>https://www.gob.mx/conapesca/documentos/decreto-por-el-que-se-crea-la-comision-nacional-de-acuacultura-y-pesca</t>
  </si>
  <si>
    <t>65B5096E05535E1D5E3E84297B3B9CA4</t>
  </si>
  <si>
    <t>Decreto que regula el Programa de Apoyos Directos al Campo denominado PROCAMPO</t>
  </si>
  <si>
    <t>25/07/1994</t>
  </si>
  <si>
    <t>http://www.dof.gob.mx/nota_detalle.php?codigo=5287366&amp;fecha=12/02/2013</t>
  </si>
  <si>
    <t>1FCEDEC7198E993E9E603F1123F235DD</t>
  </si>
  <si>
    <t>Reglamento de la Ley Aduanera</t>
  </si>
  <si>
    <t>20/04/2015</t>
  </si>
  <si>
    <t>http://www.dof.gob.mx/nota_detalle.php?codigo=5389356&amp;fecha=20/04/2015</t>
  </si>
  <si>
    <t>672EB740D6AEA966B01BCFE7FEF8C8D7</t>
  </si>
  <si>
    <t>Reglamento de la Ley Agraria en materia de Ordenamiento de la Propiedad Rural</t>
  </si>
  <si>
    <t>28/11/2012</t>
  </si>
  <si>
    <t>http://www.diputados.gob.mx/LeyesBiblio/regley/Reg_LAgra_MOPR.pdf</t>
  </si>
  <si>
    <t>2EBC2045A5670AF65F39E3454A908F32</t>
  </si>
  <si>
    <t>Reglamento de la Ley Federal de Sanidad Animal</t>
  </si>
  <si>
    <t>21/05/2012</t>
  </si>
  <si>
    <t>http://www.diputados.gob.mx/LeyesBiblio/regley/Reg_LFSA.pdf</t>
  </si>
  <si>
    <t>3A00820B149C1DC75E854D97E861C5B1</t>
  </si>
  <si>
    <t>Reglamento de la Ley Federal de Procucción, Certificación y Comercio de Semillas</t>
  </si>
  <si>
    <t>02/09/2011</t>
  </si>
  <si>
    <t>http://www.diputados.gob.mx/LeyesBiblio/regley/Reg_LFPCCS.pdf</t>
  </si>
  <si>
    <t>DC3E47556F0F3B84DB7C75562DE9CD1C</t>
  </si>
  <si>
    <t>Reglamento Interior de la Secretaría de la Función Pública Federal</t>
  </si>
  <si>
    <t>15/04/2009</t>
  </si>
  <si>
    <t>16/04/2020</t>
  </si>
  <si>
    <t>http://dof.gob.mx/nota_detalle.php?codigo=5490821&amp;fecha=19/07/2017</t>
  </si>
  <si>
    <t>CC5F5BCBD18F150CA6A4B0F7E35EF2C7</t>
  </si>
  <si>
    <t>Reglamento de la Ley General de Desarrollo Forestal Sustentable</t>
  </si>
  <si>
    <t>21/02/2005</t>
  </si>
  <si>
    <t>09/12/2020</t>
  </si>
  <si>
    <t>http://www.diputados.gob.mx/LeyesBiblio/regley/Reg_LGDFS_311014.pdf</t>
  </si>
  <si>
    <t>BD29C6C03BA8ED0813AC9912D8C517BB</t>
  </si>
  <si>
    <t>Reglamento de la Ley General de Salud en Materia de Publicidad</t>
  </si>
  <si>
    <t>04/05/2000</t>
  </si>
  <si>
    <t>14/02/2014</t>
  </si>
  <si>
    <t>http://www.salud.gob.mx/unidades/cdi/nom/compi/rlgsmp.html</t>
  </si>
  <si>
    <t>2789D0A68066B384822F544BB87D734B</t>
  </si>
  <si>
    <t>Reglamento de la Ley de Organizaciones Ganaderas</t>
  </si>
  <si>
    <t>24/12/1999</t>
  </si>
  <si>
    <t>10/01/2000</t>
  </si>
  <si>
    <t>http://www.diputados.gob.mx/LeyesBiblio/regley/Reg_LOGan.pdf</t>
  </si>
  <si>
    <t>F575C92EA561D58B5A1700AD2DF3686F</t>
  </si>
  <si>
    <t>Reglamento de la Ley de Pesca</t>
  </si>
  <si>
    <t>29/09/1999</t>
  </si>
  <si>
    <t>28/01/2004</t>
  </si>
  <si>
    <t>http://www.diputados.gob.mx/LeyesBiblio/regley/Reg_LPesca.pdf</t>
  </si>
  <si>
    <t>02ADED46CC4A3EF04F0ED5B75BC01E65</t>
  </si>
  <si>
    <t>Reglamento de la Ley Federal sobre Metrología y Normalización</t>
  </si>
  <si>
    <t>14/01/1999</t>
  </si>
  <si>
    <t>http://www.diputados.gob.mx/LeyesBiblio/regley/Reg_LFMN.pdf</t>
  </si>
  <si>
    <t>75FECF689692507FC8037F552147B506</t>
  </si>
  <si>
    <t>Reglamento de la Ley Federal de Variedades Vegetales</t>
  </si>
  <si>
    <t>24/09/1998</t>
  </si>
  <si>
    <t>30/12/1899</t>
  </si>
  <si>
    <t>http://www.diputados.gob.mx/LeyesBiblio/regley/Reg_LFVV.pdf</t>
  </si>
  <si>
    <t>7F05446D54761184687DA1DA72F7F613</t>
  </si>
  <si>
    <t>Reglamento Interior de la Secretaría de Hacienda y Crédito Público</t>
  </si>
  <si>
    <t>11/09/1996</t>
  </si>
  <si>
    <t>27/09/2017</t>
  </si>
  <si>
    <t>https://www.gob.mx/cms/uploads/attachment/file/299882/Reglamento_Interior_de_la_SHCP_DOF_27_de_septiembre_2017.pdf</t>
  </si>
  <si>
    <t>5304A9EE85E197499C5311FC2FFDA9A5</t>
  </si>
  <si>
    <t>Reglamento de la Ley de Aguas Nacionales</t>
  </si>
  <si>
    <t>12/01/1994</t>
  </si>
  <si>
    <t>25/08/2014</t>
  </si>
  <si>
    <t>http://www.diputados.gob.mx/LeyesBiblio/regley/Reg_LAN_250814.pdf</t>
  </si>
  <si>
    <t>E24686890B8906B168A9D2375FDC10E3</t>
  </si>
  <si>
    <t>Reglamento de la Ley de Comercio Exterior</t>
  </si>
  <si>
    <t>30/12/1993</t>
  </si>
  <si>
    <t>22/05/2014</t>
  </si>
  <si>
    <t>http://www.diputados.gob.mx/LeyesBiblio/regley/Reg_LCE.pdf</t>
  </si>
  <si>
    <t>BF5E0AA2F2A63D8B0383324DD2E678B4</t>
  </si>
  <si>
    <t>Reglamento para el Uso, Explotación y Aprovechamiento de las Aguas del Subsuelo en la zona conocida como Comarca Lagunera y que establece la Reserva de Agua Potable respectiva</t>
  </si>
  <si>
    <t>13/08/1991</t>
  </si>
  <si>
    <t>http://www.ordenjuridico.gob.mx/Federal/Combo/R-357.pdf</t>
  </si>
  <si>
    <t>A793EBA1A521CF09FBFCF3858799A9A3</t>
  </si>
  <si>
    <t>Reglamento de la Ley de Sanidad Fitopecuaria de los Estados Unidos Mexicanos en Materia de Sanidad Vegetal</t>
  </si>
  <si>
    <t>18/01/1980</t>
  </si>
  <si>
    <t>http://www.ordenjuridico.gob.mx/Documentos/Federal/pdf/wo88441.pdf</t>
  </si>
  <si>
    <t>A9B0AEF6F9E167705CB6663EB77F8935</t>
  </si>
  <si>
    <t>Reglamento para la Determinación de Coeficiente de Agostadero</t>
  </si>
  <si>
    <t>30/08/1978</t>
  </si>
  <si>
    <t>http://dgeiawf.semarnat.gob.mx:8080/ibi_apps/WFServlet?IBIF_ex=D2_AGRIGAN04_06&amp;IBIC_user=dgeia_mce&amp;IBIC_pass=dgeia_mce&amp;NOMBREENTIDAD=*</t>
  </si>
  <si>
    <t>85C4A693D8C84710CA962C59DF935682</t>
  </si>
  <si>
    <t>Ley Federal de Sanidad Animal</t>
  </si>
  <si>
    <t>25/07/2007</t>
  </si>
  <si>
    <t>16/02/2018</t>
  </si>
  <si>
    <t>http://www.diputados.gob.mx/LeyesBiblio/pdf/LFSA_160218.pdf</t>
  </si>
  <si>
    <t>E04D474AF40E17C1B639F328D0345709</t>
  </si>
  <si>
    <t>Ley General de Pesca y Acuacultura Sustentables</t>
  </si>
  <si>
    <t>24/07/2007</t>
  </si>
  <si>
    <t>24/04/2018</t>
  </si>
  <si>
    <t>http://www.diputados.gob.mx/LeyesBiblio/pdf/LGPAS_240418.pdf</t>
  </si>
  <si>
    <t>36B855FA7D2F2E4985E04250D417DBDD</t>
  </si>
  <si>
    <t>Ley Federal de Producción, Certificación y Comercio de Semillas</t>
  </si>
  <si>
    <t>15/06/2007</t>
  </si>
  <si>
    <t>11/05/2018</t>
  </si>
  <si>
    <t>http://www.diputados.gob.mx/LeyesBiblio/pdf/LFPCCS_110518.pdf</t>
  </si>
  <si>
    <t>EF1C8849F174363C049C236127BF1597</t>
  </si>
  <si>
    <t>Ley del Instituto de Seguridad y Servicios Sociales de los Trabajadores del Estado</t>
  </si>
  <si>
    <t>31/03/2007</t>
  </si>
  <si>
    <t>16/12/2020</t>
  </si>
  <si>
    <t>http://www.diputados.gob.mx/LeyesBiblio/pdf/LISSSTE_040619.pdf</t>
  </si>
  <si>
    <t>142420DF5E2CCCA635A9675BFA16C1AA</t>
  </si>
  <si>
    <t>Ley de Fondos de Aseguramiento Agropecuario y Rural</t>
  </si>
  <si>
    <t>13/05/2005</t>
  </si>
  <si>
    <t>http://www.diputados.gob.mx/LeyesBiblio/pdf/LFAAR.pdf</t>
  </si>
  <si>
    <t>A7D91CD44CD716925C46D5D95A57F042</t>
  </si>
  <si>
    <t>Ley General de Desarrollo Forestal Sustentable</t>
  </si>
  <si>
    <t>25/02/2003</t>
  </si>
  <si>
    <t>13/04/2020</t>
  </si>
  <si>
    <t>http://www.diputados.gob.mx/LeyesBiblio/pdf/LGDFS_130420.pdf</t>
  </si>
  <si>
    <t>6ED16BE7826AEB49A3CFF2B2A43415E3</t>
  </si>
  <si>
    <t>Ley de Desarrollo Rural Sustentable</t>
  </si>
  <si>
    <t>07/12/2001</t>
  </si>
  <si>
    <t>07/01/2021</t>
  </si>
  <si>
    <t>http://www.diputados.gob.mx/LeyesBiblio/pdf/235_120419.pdf</t>
  </si>
  <si>
    <t>CF24E8FA2AA8EF17276CA5BD2BE6AE3B</t>
  </si>
  <si>
    <t>Ley de Organizaciones Ganaderas</t>
  </si>
  <si>
    <t>06/01/1999</t>
  </si>
  <si>
    <t>http://www.diputados.gob.mx/LeyesBiblio/pdf/57.pdf</t>
  </si>
  <si>
    <t>ABCA9502AD6514504B4079488F1F759C</t>
  </si>
  <si>
    <t>Ley Federal de Variedades Vegetales</t>
  </si>
  <si>
    <t>25/10/1996</t>
  </si>
  <si>
    <t>http://www.diputados.gob.mx/LeyesBiblio/pdf/120.pdf</t>
  </si>
  <si>
    <t>0E603D1D362434A367ACCEA1F583BE5E</t>
  </si>
  <si>
    <t>Ley Aduanera</t>
  </si>
  <si>
    <t>15/12/1995</t>
  </si>
  <si>
    <t>06/11/2020</t>
  </si>
  <si>
    <t>http://www.diputados.gob.mx/LeyesBiblio/pdf/12_010720.pdf</t>
  </si>
  <si>
    <t>FE66C8ECCC833E18C43B4A55631536FA</t>
  </si>
  <si>
    <t>Ley General de Sociedades Cooperativas</t>
  </si>
  <si>
    <t>03/08/1994</t>
  </si>
  <si>
    <t>19/01/2018</t>
  </si>
  <si>
    <t>http://www.diputados.gob.mx/LeyesBiblio/pdf/143_190118.pdf</t>
  </si>
  <si>
    <t>CB9015681B0E25D6192DD0664729078A</t>
  </si>
  <si>
    <t>Ley de Comercio Exterior</t>
  </si>
  <si>
    <t>27/07/1993</t>
  </si>
  <si>
    <t>21/12/2006</t>
  </si>
  <si>
    <t>http://www.diputados.gob.mx/LeyesBiblio/pdf/28.pdf</t>
  </si>
  <si>
    <t>4AD64046C5B0954912073A518AB47E5B</t>
  </si>
  <si>
    <t>Ley Federal de Sanidad Vegetal</t>
  </si>
  <si>
    <t>05/01/1993</t>
  </si>
  <si>
    <t>26/12/2017</t>
  </si>
  <si>
    <t>http://www.diputados.gob.mx/LeyesBiblio/pdf/117_261217.pdf</t>
  </si>
  <si>
    <t>D3653427B3B64F2B14ACDE7F23758961</t>
  </si>
  <si>
    <t>Ley de Aguas Nacionales</t>
  </si>
  <si>
    <t>01/12/1992</t>
  </si>
  <si>
    <t>06/01/2020</t>
  </si>
  <si>
    <t>http://www.diputados.gob.mx/LeyesBiblio/pdf/16_060120.pdf</t>
  </si>
  <si>
    <t>CDAB9A1EF3249A005CA17E93D8BE22F1</t>
  </si>
  <si>
    <t>01/04/2022</t>
  </si>
  <si>
    <t>31/07/2022</t>
  </si>
  <si>
    <t>EF56E3B3081C1ABCE6EC8F9C4ED820D3</t>
  </si>
  <si>
    <t>C4D646EA7F3992F44AFC4BE450512B46</t>
  </si>
  <si>
    <t>F40DC14D29162A8DB5D8019A548BE02E</t>
  </si>
  <si>
    <t>8584280AC4BE4C6D697666890C65CA19</t>
  </si>
  <si>
    <t>FAF39A312BF0A0336750585AB0D484B1</t>
  </si>
  <si>
    <t>4EC0B118D0C846E8EE72DAC0E8507D01</t>
  </si>
  <si>
    <t>35C7F922991DD0934146C7A8FE7804E7</t>
  </si>
  <si>
    <t>92552FAA3BA81EDBFD1678841F71A127</t>
  </si>
  <si>
    <t>04DEC2973D8F5C33238104AF1E75D33B</t>
  </si>
  <si>
    <t>6719798DDFD63717511430EE158B2CEB</t>
  </si>
  <si>
    <t>DA6C7B34F3A9DE63D1FE8AA247639416</t>
  </si>
  <si>
    <t>F83DB5487A49175CEF255AA1ABC43158</t>
  </si>
  <si>
    <t>420E1F07467A33ADBD69F0B4461EB639</t>
  </si>
  <si>
    <t>DA020B2E34355592EA586E48726C28D3</t>
  </si>
  <si>
    <t>9B92EA95AB2CA4354969829E16A05716</t>
  </si>
  <si>
    <t>EBB8A355C77FBEF8C7C4F74825CC1A20</t>
  </si>
  <si>
    <t>61AC8C3B381E4307E229E986388FA7FF</t>
  </si>
  <si>
    <t>0BF55E9CFCA009ADADF64A45F46CBC1D</t>
  </si>
  <si>
    <t>7C2B7D538AB240F0D89B196F861F2E5B</t>
  </si>
  <si>
    <t>F4B9BEB35B5ED78CDF785B25FC79BBAB</t>
  </si>
  <si>
    <t>D65876464476D1D241EC97B828CE5FA5</t>
  </si>
  <si>
    <t>CF9D29FD5AFF0F5A5BD4DCB26D9F173B</t>
  </si>
  <si>
    <t>972AC0B558879D987824DCD1167A1F7A</t>
  </si>
  <si>
    <t>0ED8C305B50B5CD07173FC0764072663</t>
  </si>
  <si>
    <t>C5834FBF580B6C9B0501B59533AD473B</t>
  </si>
  <si>
    <t>861D7409F6792F5F87A129C84252BD65</t>
  </si>
  <si>
    <t>217E76EA15F0EFE017424F19A62DB56D</t>
  </si>
  <si>
    <t>D9E36A948D7AAEDF6FF3B19C8E378DD7</t>
  </si>
  <si>
    <t>D5F37338E8E9A3EE604F58ADF263C992</t>
  </si>
  <si>
    <t>B3F459546F0DBD266EBECE81C9454EB9</t>
  </si>
  <si>
    <t>B17C1270E9FDEA8604FE79987702C3F9</t>
  </si>
  <si>
    <t>BF975862D9D6C1545353F05D401F4DDC</t>
  </si>
  <si>
    <t>40F80BF1428DA55765F1DB423742A250</t>
  </si>
  <si>
    <t>E4A789D45C5615C8100D4671B2CEDC51</t>
  </si>
  <si>
    <t>2D9BEB4848B0A6CE8D313D1C5367492E</t>
  </si>
  <si>
    <t>C0D807275D98D48995FD6F7EE2FFE024</t>
  </si>
  <si>
    <t>1EAAD358DE8F778B769228D7521941BD</t>
  </si>
  <si>
    <t>8AECD941CE43D33EC5E8D918DEAE74E4</t>
  </si>
  <si>
    <t>8FFE0B67D3B2DF69F6863CB40910CAEB</t>
  </si>
  <si>
    <t>B639B0596E5C8418ED301701E3738D98</t>
  </si>
  <si>
    <t>DC800F6BB9E8A890B860A0E12086AEDE</t>
  </si>
  <si>
    <t>618F543372F22335ABF0D9F627236CD1</t>
  </si>
  <si>
    <t>E493A256D3F844948C7C14F2D70DA1E7</t>
  </si>
  <si>
    <t>ABFAB97A25BD440EFB58BF0DB14AB3E7</t>
  </si>
  <si>
    <t>A8D74ACEC2BCED164B0BC80BABAB9289</t>
  </si>
  <si>
    <t>FB5F3BB26F8EF95B75DD86A5C3A94B26</t>
  </si>
  <si>
    <t>26CF0BDFD746491E23B015E8F4560BA8</t>
  </si>
  <si>
    <t>65215CD1C3EB03F262CF5D5C540E8422</t>
  </si>
  <si>
    <t>C4945DFFFC253A6D70A830AE8A58CC4D</t>
  </si>
  <si>
    <t>0CD35E066676F5C65CF9DD414988B908</t>
  </si>
  <si>
    <t>BE8E799BD148635E05D581730D12EF36</t>
  </si>
  <si>
    <t>ECF967588B718538F6A5E46184131355</t>
  </si>
  <si>
    <t>D02B254AD9606CCFCFADB779691A051F</t>
  </si>
  <si>
    <t>F95E6965C1BE20C78B09090B22FA06D5</t>
  </si>
  <si>
    <t>114F9777776D468BB12872C449F776A9</t>
  </si>
  <si>
    <t>2A2FA86F7625AE4B685F968EA8C5B2EF</t>
  </si>
  <si>
    <t>0CD6C85EA92AA7E117B7FAAD92427A64</t>
  </si>
  <si>
    <t>5B423D524ADF35BC05FEE6CF7153425A</t>
  </si>
  <si>
    <t>35E435EC662C4DF3E2210928AC49A4B5</t>
  </si>
  <si>
    <t>3A227A0C001A7305499F84F7E8AF0ADB</t>
  </si>
  <si>
    <t>64316CE167F6E16E6370C34F6E29B0E1</t>
  </si>
  <si>
    <t>070DF0BE8EEE98B36ACA1F3F3EE919E3</t>
  </si>
  <si>
    <t>BBA36B628F51D5CF8FFAF5DAD14A0D82</t>
  </si>
  <si>
    <t>FA6BDBDEE12064F06B05E546BC0729A0</t>
  </si>
  <si>
    <t>501992311C8E9CC5E40A056499E142C5</t>
  </si>
  <si>
    <t>30/06/2022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</si>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</sst>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156.08203125" customWidth="true" bestFit="true"/>
    <col min="7" max="7" width="54.1640625" customWidth="true" bestFit="true"/>
    <col min="8" max="8" width="35.4375" customWidth="true" bestFit="true"/>
    <col min="9" max="9" width="171.7226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86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86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100</v>
      </c>
      <c r="B19" t="s" s="4">
        <v>39</v>
      </c>
      <c r="C19" t="s" s="4">
        <v>40</v>
      </c>
      <c r="D19" t="s" s="4">
        <v>41</v>
      </c>
      <c r="E19" t="s" s="4">
        <v>86</v>
      </c>
      <c r="F19" t="s" s="4">
        <v>101</v>
      </c>
      <c r="G19" t="s" s="4">
        <v>102</v>
      </c>
      <c r="H19" t="s" s="4">
        <v>102</v>
      </c>
      <c r="I19" t="s" s="4">
        <v>103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86</v>
      </c>
      <c r="F20" t="s" s="4">
        <v>105</v>
      </c>
      <c r="G20" t="s" s="4">
        <v>106</v>
      </c>
      <c r="H20" t="s" s="4">
        <v>106</v>
      </c>
      <c r="I20" t="s" s="4">
        <v>107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109</v>
      </c>
      <c r="F21" t="s" s="4">
        <v>110</v>
      </c>
      <c r="G21" t="s" s="4">
        <v>111</v>
      </c>
      <c r="H21" t="s" s="4">
        <v>111</v>
      </c>
      <c r="I21" t="s" s="4">
        <v>112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109</v>
      </c>
      <c r="F22" t="s" s="4">
        <v>114</v>
      </c>
      <c r="G22" t="s" s="4">
        <v>115</v>
      </c>
      <c r="H22" t="s" s="4">
        <v>115</v>
      </c>
      <c r="I22" t="s" s="4">
        <v>116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117</v>
      </c>
      <c r="B23" t="s" s="4">
        <v>39</v>
      </c>
      <c r="C23" t="s" s="4">
        <v>40</v>
      </c>
      <c r="D23" t="s" s="4">
        <v>41</v>
      </c>
      <c r="E23" t="s" s="4">
        <v>109</v>
      </c>
      <c r="F23" t="s" s="4">
        <v>118</v>
      </c>
      <c r="G23" t="s" s="4">
        <v>119</v>
      </c>
      <c r="H23" t="s" s="4">
        <v>120</v>
      </c>
      <c r="I23" t="s" s="4">
        <v>121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122</v>
      </c>
      <c r="B24" t="s" s="4">
        <v>39</v>
      </c>
      <c r="C24" t="s" s="4">
        <v>40</v>
      </c>
      <c r="D24" t="s" s="4">
        <v>41</v>
      </c>
      <c r="E24" t="s" s="4">
        <v>109</v>
      </c>
      <c r="F24" t="s" s="4">
        <v>123</v>
      </c>
      <c r="G24" t="s" s="4">
        <v>124</v>
      </c>
      <c r="H24" t="s" s="4">
        <v>125</v>
      </c>
      <c r="I24" t="s" s="4">
        <v>126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127</v>
      </c>
      <c r="B25" t="s" s="4">
        <v>39</v>
      </c>
      <c r="C25" t="s" s="4">
        <v>40</v>
      </c>
      <c r="D25" t="s" s="4">
        <v>41</v>
      </c>
      <c r="E25" t="s" s="4">
        <v>109</v>
      </c>
      <c r="F25" t="s" s="4">
        <v>128</v>
      </c>
      <c r="G25" t="s" s="4">
        <v>129</v>
      </c>
      <c r="H25" t="s" s="4">
        <v>129</v>
      </c>
      <c r="I25" t="s" s="4">
        <v>130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131</v>
      </c>
      <c r="B26" t="s" s="4">
        <v>39</v>
      </c>
      <c r="C26" t="s" s="4">
        <v>40</v>
      </c>
      <c r="D26" t="s" s="4">
        <v>41</v>
      </c>
      <c r="E26" t="s" s="4">
        <v>132</v>
      </c>
      <c r="F26" t="s" s="4">
        <v>133</v>
      </c>
      <c r="G26" t="s" s="4">
        <v>134</v>
      </c>
      <c r="H26" t="s" s="4">
        <v>135</v>
      </c>
      <c r="I26" t="s" s="4">
        <v>136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137</v>
      </c>
      <c r="B27" t="s" s="4">
        <v>39</v>
      </c>
      <c r="C27" t="s" s="4">
        <v>40</v>
      </c>
      <c r="D27" t="s" s="4">
        <v>41</v>
      </c>
      <c r="E27" t="s" s="4">
        <v>138</v>
      </c>
      <c r="F27" t="s" s="4">
        <v>139</v>
      </c>
      <c r="G27" t="s" s="4">
        <v>140</v>
      </c>
      <c r="H27" t="s" s="4">
        <v>140</v>
      </c>
      <c r="I27" t="s" s="4">
        <v>141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142</v>
      </c>
      <c r="B28" t="s" s="4">
        <v>39</v>
      </c>
      <c r="C28" t="s" s="4">
        <v>40</v>
      </c>
      <c r="D28" t="s" s="4">
        <v>41</v>
      </c>
      <c r="E28" t="s" s="4">
        <v>138</v>
      </c>
      <c r="F28" t="s" s="4">
        <v>143</v>
      </c>
      <c r="G28" t="s" s="4">
        <v>144</v>
      </c>
      <c r="H28" t="s" s="4">
        <v>144</v>
      </c>
      <c r="I28" t="s" s="4">
        <v>145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146</v>
      </c>
      <c r="B29" t="s" s="4">
        <v>39</v>
      </c>
      <c r="C29" t="s" s="4">
        <v>40</v>
      </c>
      <c r="D29" t="s" s="4">
        <v>41</v>
      </c>
      <c r="E29" t="s" s="4">
        <v>138</v>
      </c>
      <c r="F29" t="s" s="4">
        <v>147</v>
      </c>
      <c r="G29" t="s" s="4">
        <v>148</v>
      </c>
      <c r="H29" t="s" s="4">
        <v>148</v>
      </c>
      <c r="I29" t="s" s="4">
        <v>149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150</v>
      </c>
      <c r="B30" t="s" s="4">
        <v>39</v>
      </c>
      <c r="C30" t="s" s="4">
        <v>40</v>
      </c>
      <c r="D30" t="s" s="4">
        <v>41</v>
      </c>
      <c r="E30" t="s" s="4">
        <v>138</v>
      </c>
      <c r="F30" t="s" s="4">
        <v>151</v>
      </c>
      <c r="G30" t="s" s="4">
        <v>152</v>
      </c>
      <c r="H30" t="s" s="4">
        <v>152</v>
      </c>
      <c r="I30" t="s" s="4">
        <v>153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154</v>
      </c>
      <c r="B31" t="s" s="4">
        <v>39</v>
      </c>
      <c r="C31" t="s" s="4">
        <v>40</v>
      </c>
      <c r="D31" t="s" s="4">
        <v>41</v>
      </c>
      <c r="E31" t="s" s="4">
        <v>155</v>
      </c>
      <c r="F31" t="s" s="4">
        <v>156</v>
      </c>
      <c r="G31" t="s" s="4">
        <v>157</v>
      </c>
      <c r="H31" t="s" s="4">
        <v>157</v>
      </c>
      <c r="I31" t="s" s="4">
        <v>158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159</v>
      </c>
      <c r="B32" t="s" s="4">
        <v>39</v>
      </c>
      <c r="C32" t="s" s="4">
        <v>40</v>
      </c>
      <c r="D32" t="s" s="4">
        <v>41</v>
      </c>
      <c r="E32" t="s" s="4">
        <v>155</v>
      </c>
      <c r="F32" t="s" s="4">
        <v>160</v>
      </c>
      <c r="G32" t="s" s="4">
        <v>157</v>
      </c>
      <c r="H32" t="s" s="4">
        <v>157</v>
      </c>
      <c r="I32" t="s" s="4">
        <v>161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162</v>
      </c>
      <c r="B33" t="s" s="4">
        <v>39</v>
      </c>
      <c r="C33" t="s" s="4">
        <v>40</v>
      </c>
      <c r="D33" t="s" s="4">
        <v>41</v>
      </c>
      <c r="E33" t="s" s="4">
        <v>155</v>
      </c>
      <c r="F33" t="s" s="4">
        <v>163</v>
      </c>
      <c r="G33" t="s" s="4">
        <v>157</v>
      </c>
      <c r="H33" t="s" s="4">
        <v>157</v>
      </c>
      <c r="I33" t="s" s="4">
        <v>164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165</v>
      </c>
      <c r="B34" t="s" s="4">
        <v>39</v>
      </c>
      <c r="C34" t="s" s="4">
        <v>40</v>
      </c>
      <c r="D34" t="s" s="4">
        <v>41</v>
      </c>
      <c r="E34" t="s" s="4">
        <v>155</v>
      </c>
      <c r="F34" t="s" s="4">
        <v>166</v>
      </c>
      <c r="G34" t="s" s="4">
        <v>157</v>
      </c>
      <c r="H34" t="s" s="4">
        <v>157</v>
      </c>
      <c r="I34" t="s" s="4">
        <v>167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168</v>
      </c>
      <c r="B35" t="s" s="4">
        <v>39</v>
      </c>
      <c r="C35" t="s" s="4">
        <v>40</v>
      </c>
      <c r="D35" t="s" s="4">
        <v>41</v>
      </c>
      <c r="E35" t="s" s="4">
        <v>169</v>
      </c>
      <c r="F35" t="s" s="4">
        <v>170</v>
      </c>
      <c r="G35" t="s" s="4">
        <v>171</v>
      </c>
      <c r="H35" t="s" s="4">
        <v>172</v>
      </c>
      <c r="I35" t="s" s="4">
        <v>173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174</v>
      </c>
      <c r="B36" t="s" s="4">
        <v>39</v>
      </c>
      <c r="C36" t="s" s="4">
        <v>40</v>
      </c>
      <c r="D36" t="s" s="4">
        <v>41</v>
      </c>
      <c r="E36" t="s" s="4">
        <v>86</v>
      </c>
      <c r="F36" t="s" s="4">
        <v>175</v>
      </c>
      <c r="G36" t="s" s="4">
        <v>176</v>
      </c>
      <c r="H36" t="s" s="4">
        <v>176</v>
      </c>
      <c r="I36" t="s" s="4">
        <v>177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178</v>
      </c>
      <c r="B37" t="s" s="4">
        <v>39</v>
      </c>
      <c r="C37" t="s" s="4">
        <v>40</v>
      </c>
      <c r="D37" t="s" s="4">
        <v>41</v>
      </c>
      <c r="E37" t="s" s="4">
        <v>86</v>
      </c>
      <c r="F37" t="s" s="4">
        <v>179</v>
      </c>
      <c r="G37" t="s" s="4">
        <v>180</v>
      </c>
      <c r="H37" t="s" s="4">
        <v>180</v>
      </c>
      <c r="I37" t="s" s="4">
        <v>181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182</v>
      </c>
      <c r="B38" t="s" s="4">
        <v>39</v>
      </c>
      <c r="C38" t="s" s="4">
        <v>40</v>
      </c>
      <c r="D38" t="s" s="4">
        <v>41</v>
      </c>
      <c r="E38" t="s" s="4">
        <v>183</v>
      </c>
      <c r="F38" t="s" s="4">
        <v>184</v>
      </c>
      <c r="G38" t="s" s="4">
        <v>185</v>
      </c>
      <c r="H38" t="s" s="4">
        <v>185</v>
      </c>
      <c r="I38" t="s" s="4">
        <v>186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187</v>
      </c>
      <c r="B39" t="s" s="4">
        <v>39</v>
      </c>
      <c r="C39" t="s" s="4">
        <v>40</v>
      </c>
      <c r="D39" t="s" s="4">
        <v>41</v>
      </c>
      <c r="E39" t="s" s="4">
        <v>183</v>
      </c>
      <c r="F39" t="s" s="4">
        <v>188</v>
      </c>
      <c r="G39" t="s" s="4">
        <v>189</v>
      </c>
      <c r="H39" t="s" s="4">
        <v>189</v>
      </c>
      <c r="I39" t="s" s="4">
        <v>190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191</v>
      </c>
      <c r="B40" t="s" s="4">
        <v>39</v>
      </c>
      <c r="C40" t="s" s="4">
        <v>40</v>
      </c>
      <c r="D40" t="s" s="4">
        <v>41</v>
      </c>
      <c r="E40" t="s" s="4">
        <v>183</v>
      </c>
      <c r="F40" t="s" s="4">
        <v>192</v>
      </c>
      <c r="G40" t="s" s="4">
        <v>193</v>
      </c>
      <c r="H40" t="s" s="4">
        <v>193</v>
      </c>
      <c r="I40" t="s" s="4">
        <v>194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195</v>
      </c>
      <c r="B41" t="s" s="4">
        <v>39</v>
      </c>
      <c r="C41" t="s" s="4">
        <v>40</v>
      </c>
      <c r="D41" t="s" s="4">
        <v>41</v>
      </c>
      <c r="E41" t="s" s="4">
        <v>183</v>
      </c>
      <c r="F41" t="s" s="4">
        <v>196</v>
      </c>
      <c r="G41" t="s" s="4">
        <v>197</v>
      </c>
      <c r="H41" t="s" s="4">
        <v>197</v>
      </c>
      <c r="I41" t="s" s="4">
        <v>198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199</v>
      </c>
      <c r="B42" t="s" s="4">
        <v>39</v>
      </c>
      <c r="C42" t="s" s="4">
        <v>40</v>
      </c>
      <c r="D42" t="s" s="4">
        <v>41</v>
      </c>
      <c r="E42" t="s" s="4">
        <v>183</v>
      </c>
      <c r="F42" t="s" s="4">
        <v>200</v>
      </c>
      <c r="G42" t="s" s="4">
        <v>201</v>
      </c>
      <c r="H42" t="s" s="4">
        <v>201</v>
      </c>
      <c r="I42" t="s" s="4">
        <v>202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203</v>
      </c>
      <c r="B43" t="s" s="4">
        <v>39</v>
      </c>
      <c r="C43" t="s" s="4">
        <v>40</v>
      </c>
      <c r="D43" t="s" s="4">
        <v>41</v>
      </c>
      <c r="E43" t="s" s="4">
        <v>109</v>
      </c>
      <c r="F43" t="s" s="4">
        <v>204</v>
      </c>
      <c r="G43" t="s" s="4">
        <v>205</v>
      </c>
      <c r="H43" t="s" s="4">
        <v>205</v>
      </c>
      <c r="I43" t="s" s="4">
        <v>206</v>
      </c>
      <c r="J43" t="s" s="4">
        <v>47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207</v>
      </c>
      <c r="B44" t="s" s="4">
        <v>39</v>
      </c>
      <c r="C44" t="s" s="4">
        <v>40</v>
      </c>
      <c r="D44" t="s" s="4">
        <v>41</v>
      </c>
      <c r="E44" t="s" s="4">
        <v>109</v>
      </c>
      <c r="F44" t="s" s="4">
        <v>208</v>
      </c>
      <c r="G44" t="s" s="4">
        <v>209</v>
      </c>
      <c r="H44" t="s" s="4">
        <v>209</v>
      </c>
      <c r="I44" t="s" s="4">
        <v>210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211</v>
      </c>
      <c r="B45" t="s" s="4">
        <v>39</v>
      </c>
      <c r="C45" t="s" s="4">
        <v>40</v>
      </c>
      <c r="D45" t="s" s="4">
        <v>41</v>
      </c>
      <c r="E45" t="s" s="4">
        <v>109</v>
      </c>
      <c r="F45" t="s" s="4">
        <v>212</v>
      </c>
      <c r="G45" t="s" s="4">
        <v>213</v>
      </c>
      <c r="H45" t="s" s="4">
        <v>213</v>
      </c>
      <c r="I45" t="s" s="4">
        <v>214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215</v>
      </c>
      <c r="B46" t="s" s="4">
        <v>39</v>
      </c>
      <c r="C46" t="s" s="4">
        <v>40</v>
      </c>
      <c r="D46" t="s" s="4">
        <v>41</v>
      </c>
      <c r="E46" t="s" s="4">
        <v>109</v>
      </c>
      <c r="F46" t="s" s="4">
        <v>216</v>
      </c>
      <c r="G46" t="s" s="4">
        <v>217</v>
      </c>
      <c r="H46" t="s" s="4">
        <v>217</v>
      </c>
      <c r="I46" t="s" s="4">
        <v>218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219</v>
      </c>
      <c r="B47" t="s" s="4">
        <v>39</v>
      </c>
      <c r="C47" t="s" s="4">
        <v>40</v>
      </c>
      <c r="D47" t="s" s="4">
        <v>41</v>
      </c>
      <c r="E47" t="s" s="4">
        <v>109</v>
      </c>
      <c r="F47" t="s" s="4">
        <v>220</v>
      </c>
      <c r="G47" t="s" s="4">
        <v>221</v>
      </c>
      <c r="H47" t="s" s="4">
        <v>222</v>
      </c>
      <c r="I47" t="s" s="4">
        <v>223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224</v>
      </c>
      <c r="B48" t="s" s="4">
        <v>39</v>
      </c>
      <c r="C48" t="s" s="4">
        <v>40</v>
      </c>
      <c r="D48" t="s" s="4">
        <v>41</v>
      </c>
      <c r="E48" t="s" s="4">
        <v>109</v>
      </c>
      <c r="F48" t="s" s="4">
        <v>225</v>
      </c>
      <c r="G48" t="s" s="4">
        <v>226</v>
      </c>
      <c r="H48" t="s" s="4">
        <v>227</v>
      </c>
      <c r="I48" t="s" s="4">
        <v>228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229</v>
      </c>
      <c r="B49" t="s" s="4">
        <v>39</v>
      </c>
      <c r="C49" t="s" s="4">
        <v>40</v>
      </c>
      <c r="D49" t="s" s="4">
        <v>41</v>
      </c>
      <c r="E49" t="s" s="4">
        <v>109</v>
      </c>
      <c r="F49" t="s" s="4">
        <v>230</v>
      </c>
      <c r="G49" t="s" s="4">
        <v>231</v>
      </c>
      <c r="H49" t="s" s="4">
        <v>232</v>
      </c>
      <c r="I49" t="s" s="4">
        <v>233</v>
      </c>
      <c r="J49" t="s" s="4">
        <v>47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234</v>
      </c>
      <c r="B50" t="s" s="4">
        <v>39</v>
      </c>
      <c r="C50" t="s" s="4">
        <v>40</v>
      </c>
      <c r="D50" t="s" s="4">
        <v>41</v>
      </c>
      <c r="E50" t="s" s="4">
        <v>109</v>
      </c>
      <c r="F50" t="s" s="4">
        <v>235</v>
      </c>
      <c r="G50" t="s" s="4">
        <v>236</v>
      </c>
      <c r="H50" t="s" s="4">
        <v>237</v>
      </c>
      <c r="I50" t="s" s="4">
        <v>238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239</v>
      </c>
      <c r="B51" t="s" s="4">
        <v>39</v>
      </c>
      <c r="C51" t="s" s="4">
        <v>40</v>
      </c>
      <c r="D51" t="s" s="4">
        <v>41</v>
      </c>
      <c r="E51" t="s" s="4">
        <v>109</v>
      </c>
      <c r="F51" t="s" s="4">
        <v>240</v>
      </c>
      <c r="G51" t="s" s="4">
        <v>241</v>
      </c>
      <c r="H51" t="s" s="4">
        <v>242</v>
      </c>
      <c r="I51" t="s" s="4">
        <v>243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244</v>
      </c>
      <c r="B52" t="s" s="4">
        <v>39</v>
      </c>
      <c r="C52" t="s" s="4">
        <v>40</v>
      </c>
      <c r="D52" t="s" s="4">
        <v>41</v>
      </c>
      <c r="E52" t="s" s="4">
        <v>109</v>
      </c>
      <c r="F52" t="s" s="4">
        <v>245</v>
      </c>
      <c r="G52" t="s" s="4">
        <v>246</v>
      </c>
      <c r="H52" t="s" s="4">
        <v>209</v>
      </c>
      <c r="I52" t="s" s="4">
        <v>247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248</v>
      </c>
      <c r="B53" t="s" s="4">
        <v>39</v>
      </c>
      <c r="C53" t="s" s="4">
        <v>40</v>
      </c>
      <c r="D53" t="s" s="4">
        <v>41</v>
      </c>
      <c r="E53" t="s" s="4">
        <v>109</v>
      </c>
      <c r="F53" t="s" s="4">
        <v>249</v>
      </c>
      <c r="G53" t="s" s="4">
        <v>250</v>
      </c>
      <c r="H53" t="s" s="4">
        <v>251</v>
      </c>
      <c r="I53" t="s" s="4">
        <v>252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253</v>
      </c>
      <c r="B54" t="s" s="4">
        <v>39</v>
      </c>
      <c r="C54" t="s" s="4">
        <v>40</v>
      </c>
      <c r="D54" t="s" s="4">
        <v>41</v>
      </c>
      <c r="E54" t="s" s="4">
        <v>109</v>
      </c>
      <c r="F54" t="s" s="4">
        <v>254</v>
      </c>
      <c r="G54" t="s" s="4">
        <v>255</v>
      </c>
      <c r="H54" t="s" s="4">
        <v>256</v>
      </c>
      <c r="I54" t="s" s="4">
        <v>257</v>
      </c>
      <c r="J54" t="s" s="4">
        <v>47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258</v>
      </c>
      <c r="B55" t="s" s="4">
        <v>39</v>
      </c>
      <c r="C55" t="s" s="4">
        <v>40</v>
      </c>
      <c r="D55" t="s" s="4">
        <v>41</v>
      </c>
      <c r="E55" t="s" s="4">
        <v>109</v>
      </c>
      <c r="F55" t="s" s="4">
        <v>259</v>
      </c>
      <c r="G55" t="s" s="4">
        <v>260</v>
      </c>
      <c r="H55" t="s" s="4">
        <v>261</v>
      </c>
      <c r="I55" t="s" s="4">
        <v>262</v>
      </c>
      <c r="J55" t="s" s="4">
        <v>47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263</v>
      </c>
      <c r="B56" t="s" s="4">
        <v>39</v>
      </c>
      <c r="C56" t="s" s="4">
        <v>40</v>
      </c>
      <c r="D56" t="s" s="4">
        <v>41</v>
      </c>
      <c r="E56" t="s" s="4">
        <v>109</v>
      </c>
      <c r="F56" t="s" s="4">
        <v>264</v>
      </c>
      <c r="G56" t="s" s="4">
        <v>265</v>
      </c>
      <c r="H56" t="s" s="4">
        <v>266</v>
      </c>
      <c r="I56" t="s" s="4">
        <v>267</v>
      </c>
      <c r="J56" t="s" s="4">
        <v>47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268</v>
      </c>
      <c r="B57" t="s" s="4">
        <v>39</v>
      </c>
      <c r="C57" t="s" s="4">
        <v>40</v>
      </c>
      <c r="D57" t="s" s="4">
        <v>41</v>
      </c>
      <c r="E57" t="s" s="4">
        <v>109</v>
      </c>
      <c r="F57" t="s" s="4">
        <v>269</v>
      </c>
      <c r="G57" t="s" s="4">
        <v>270</v>
      </c>
      <c r="H57" t="s" s="4">
        <v>251</v>
      </c>
      <c r="I57" t="s" s="4">
        <v>271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272</v>
      </c>
      <c r="B58" t="s" s="4">
        <v>39</v>
      </c>
      <c r="C58" t="s" s="4">
        <v>40</v>
      </c>
      <c r="D58" t="s" s="4">
        <v>41</v>
      </c>
      <c r="E58" t="s" s="4">
        <v>109</v>
      </c>
      <c r="F58" t="s" s="4">
        <v>273</v>
      </c>
      <c r="G58" t="s" s="4">
        <v>274</v>
      </c>
      <c r="H58" t="s" s="4">
        <v>251</v>
      </c>
      <c r="I58" t="s" s="4">
        <v>275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276</v>
      </c>
      <c r="B59" t="s" s="4">
        <v>39</v>
      </c>
      <c r="C59" t="s" s="4">
        <v>40</v>
      </c>
      <c r="D59" t="s" s="4">
        <v>41</v>
      </c>
      <c r="E59" t="s" s="4">
        <v>109</v>
      </c>
      <c r="F59" t="s" s="4">
        <v>277</v>
      </c>
      <c r="G59" t="s" s="4">
        <v>278</v>
      </c>
      <c r="H59" t="s" s="4">
        <v>251</v>
      </c>
      <c r="I59" t="s" s="4">
        <v>279</v>
      </c>
      <c r="J59" t="s" s="4">
        <v>47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280</v>
      </c>
      <c r="B60" t="s" s="4">
        <v>39</v>
      </c>
      <c r="C60" t="s" s="4">
        <v>40</v>
      </c>
      <c r="D60" t="s" s="4">
        <v>41</v>
      </c>
      <c r="E60" t="s" s="4">
        <v>42</v>
      </c>
      <c r="F60" t="s" s="4">
        <v>281</v>
      </c>
      <c r="G60" t="s" s="4">
        <v>282</v>
      </c>
      <c r="H60" t="s" s="4">
        <v>283</v>
      </c>
      <c r="I60" t="s" s="4">
        <v>284</v>
      </c>
      <c r="J60" t="s" s="4">
        <v>47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285</v>
      </c>
      <c r="B61" t="s" s="4">
        <v>39</v>
      </c>
      <c r="C61" t="s" s="4">
        <v>40</v>
      </c>
      <c r="D61" t="s" s="4">
        <v>41</v>
      </c>
      <c r="E61" t="s" s="4">
        <v>42</v>
      </c>
      <c r="F61" t="s" s="4">
        <v>286</v>
      </c>
      <c r="G61" t="s" s="4">
        <v>287</v>
      </c>
      <c r="H61" t="s" s="4">
        <v>288</v>
      </c>
      <c r="I61" t="s" s="4">
        <v>289</v>
      </c>
      <c r="J61" t="s" s="4">
        <v>47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290</v>
      </c>
      <c r="B62" t="s" s="4">
        <v>39</v>
      </c>
      <c r="C62" t="s" s="4">
        <v>40</v>
      </c>
      <c r="D62" t="s" s="4">
        <v>41</v>
      </c>
      <c r="E62" t="s" s="4">
        <v>42</v>
      </c>
      <c r="F62" t="s" s="4">
        <v>291</v>
      </c>
      <c r="G62" t="s" s="4">
        <v>292</v>
      </c>
      <c r="H62" t="s" s="4">
        <v>293</v>
      </c>
      <c r="I62" t="s" s="4">
        <v>294</v>
      </c>
      <c r="J62" t="s" s="4">
        <v>47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295</v>
      </c>
      <c r="B63" t="s" s="4">
        <v>39</v>
      </c>
      <c r="C63" t="s" s="4">
        <v>40</v>
      </c>
      <c r="D63" t="s" s="4">
        <v>41</v>
      </c>
      <c r="E63" t="s" s="4">
        <v>42</v>
      </c>
      <c r="F63" t="s" s="4">
        <v>296</v>
      </c>
      <c r="G63" t="s" s="4">
        <v>297</v>
      </c>
      <c r="H63" t="s" s="4">
        <v>298</v>
      </c>
      <c r="I63" t="s" s="4">
        <v>299</v>
      </c>
      <c r="J63" t="s" s="4">
        <v>47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300</v>
      </c>
      <c r="B64" t="s" s="4">
        <v>39</v>
      </c>
      <c r="C64" t="s" s="4">
        <v>40</v>
      </c>
      <c r="D64" t="s" s="4">
        <v>41</v>
      </c>
      <c r="E64" t="s" s="4">
        <v>42</v>
      </c>
      <c r="F64" t="s" s="4">
        <v>301</v>
      </c>
      <c r="G64" t="s" s="4">
        <v>302</v>
      </c>
      <c r="H64" t="s" s="4">
        <v>302</v>
      </c>
      <c r="I64" t="s" s="4">
        <v>303</v>
      </c>
      <c r="J64" t="s" s="4">
        <v>47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304</v>
      </c>
      <c r="B65" t="s" s="4">
        <v>39</v>
      </c>
      <c r="C65" t="s" s="4">
        <v>40</v>
      </c>
      <c r="D65" t="s" s="4">
        <v>41</v>
      </c>
      <c r="E65" t="s" s="4">
        <v>42</v>
      </c>
      <c r="F65" t="s" s="4">
        <v>305</v>
      </c>
      <c r="G65" t="s" s="4">
        <v>306</v>
      </c>
      <c r="H65" t="s" s="4">
        <v>307</v>
      </c>
      <c r="I65" t="s" s="4">
        <v>308</v>
      </c>
      <c r="J65" t="s" s="4">
        <v>47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309</v>
      </c>
      <c r="B66" t="s" s="4">
        <v>39</v>
      </c>
      <c r="C66" t="s" s="4">
        <v>40</v>
      </c>
      <c r="D66" t="s" s="4">
        <v>41</v>
      </c>
      <c r="E66" t="s" s="4">
        <v>42</v>
      </c>
      <c r="F66" t="s" s="4">
        <v>310</v>
      </c>
      <c r="G66" t="s" s="4">
        <v>311</v>
      </c>
      <c r="H66" t="s" s="4">
        <v>312</v>
      </c>
      <c r="I66" t="s" s="4">
        <v>313</v>
      </c>
      <c r="J66" t="s" s="4">
        <v>47</v>
      </c>
      <c r="K66" t="s" s="4">
        <v>48</v>
      </c>
      <c r="L66" t="s" s="4">
        <v>48</v>
      </c>
      <c r="M66" t="s" s="4">
        <v>49</v>
      </c>
    </row>
    <row r="67" ht="45.0" customHeight="true">
      <c r="A67" t="s" s="4">
        <v>314</v>
      </c>
      <c r="B67" t="s" s="4">
        <v>39</v>
      </c>
      <c r="C67" t="s" s="4">
        <v>40</v>
      </c>
      <c r="D67" t="s" s="4">
        <v>41</v>
      </c>
      <c r="E67" t="s" s="4">
        <v>42</v>
      </c>
      <c r="F67" t="s" s="4">
        <v>315</v>
      </c>
      <c r="G67" t="s" s="4">
        <v>316</v>
      </c>
      <c r="H67" t="s" s="4">
        <v>83</v>
      </c>
      <c r="I67" t="s" s="4">
        <v>317</v>
      </c>
      <c r="J67" t="s" s="4">
        <v>47</v>
      </c>
      <c r="K67" t="s" s="4">
        <v>48</v>
      </c>
      <c r="L67" t="s" s="4">
        <v>48</v>
      </c>
      <c r="M67" t="s" s="4">
        <v>49</v>
      </c>
    </row>
    <row r="68" ht="45.0" customHeight="true">
      <c r="A68" t="s" s="4">
        <v>318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319</v>
      </c>
      <c r="G68" t="s" s="4">
        <v>320</v>
      </c>
      <c r="H68" t="s" s="4">
        <v>83</v>
      </c>
      <c r="I68" t="s" s="4">
        <v>321</v>
      </c>
      <c r="J68" t="s" s="4">
        <v>47</v>
      </c>
      <c r="K68" t="s" s="4">
        <v>48</v>
      </c>
      <c r="L68" t="s" s="4">
        <v>48</v>
      </c>
      <c r="M68" t="s" s="4">
        <v>49</v>
      </c>
    </row>
    <row r="69" ht="45.0" customHeight="true">
      <c r="A69" t="s" s="4">
        <v>322</v>
      </c>
      <c r="B69" t="s" s="4">
        <v>39</v>
      </c>
      <c r="C69" t="s" s="4">
        <v>40</v>
      </c>
      <c r="D69" t="s" s="4">
        <v>41</v>
      </c>
      <c r="E69" t="s" s="4">
        <v>42</v>
      </c>
      <c r="F69" t="s" s="4">
        <v>323</v>
      </c>
      <c r="G69" t="s" s="4">
        <v>324</v>
      </c>
      <c r="H69" t="s" s="4">
        <v>325</v>
      </c>
      <c r="I69" t="s" s="4">
        <v>326</v>
      </c>
      <c r="J69" t="s" s="4">
        <v>47</v>
      </c>
      <c r="K69" t="s" s="4">
        <v>48</v>
      </c>
      <c r="L69" t="s" s="4">
        <v>48</v>
      </c>
      <c r="M69" t="s" s="4">
        <v>49</v>
      </c>
    </row>
    <row r="70" ht="45.0" customHeight="true">
      <c r="A70" t="s" s="4">
        <v>327</v>
      </c>
      <c r="B70" t="s" s="4">
        <v>39</v>
      </c>
      <c r="C70" t="s" s="4">
        <v>40</v>
      </c>
      <c r="D70" t="s" s="4">
        <v>41</v>
      </c>
      <c r="E70" t="s" s="4">
        <v>42</v>
      </c>
      <c r="F70" t="s" s="4">
        <v>328</v>
      </c>
      <c r="G70" t="s" s="4">
        <v>329</v>
      </c>
      <c r="H70" t="s" s="4">
        <v>330</v>
      </c>
      <c r="I70" t="s" s="4">
        <v>331</v>
      </c>
      <c r="J70" t="s" s="4">
        <v>47</v>
      </c>
      <c r="K70" t="s" s="4">
        <v>48</v>
      </c>
      <c r="L70" t="s" s="4">
        <v>48</v>
      </c>
      <c r="M70" t="s" s="4">
        <v>49</v>
      </c>
    </row>
    <row r="71" ht="45.0" customHeight="true">
      <c r="A71" t="s" s="4">
        <v>332</v>
      </c>
      <c r="B71" t="s" s="4">
        <v>39</v>
      </c>
      <c r="C71" t="s" s="4">
        <v>40</v>
      </c>
      <c r="D71" t="s" s="4">
        <v>41</v>
      </c>
      <c r="E71" t="s" s="4">
        <v>42</v>
      </c>
      <c r="F71" t="s" s="4">
        <v>333</v>
      </c>
      <c r="G71" t="s" s="4">
        <v>334</v>
      </c>
      <c r="H71" t="s" s="4">
        <v>335</v>
      </c>
      <c r="I71" t="s" s="4">
        <v>336</v>
      </c>
      <c r="J71" t="s" s="4">
        <v>47</v>
      </c>
      <c r="K71" t="s" s="4">
        <v>48</v>
      </c>
      <c r="L71" t="s" s="4">
        <v>48</v>
      </c>
      <c r="M71" t="s" s="4">
        <v>49</v>
      </c>
    </row>
    <row r="72" ht="45.0" customHeight="true">
      <c r="A72" t="s" s="4">
        <v>337</v>
      </c>
      <c r="B72" t="s" s="4">
        <v>39</v>
      </c>
      <c r="C72" t="s" s="4">
        <v>40</v>
      </c>
      <c r="D72" t="s" s="4">
        <v>41</v>
      </c>
      <c r="E72" t="s" s="4">
        <v>42</v>
      </c>
      <c r="F72" t="s" s="4">
        <v>338</v>
      </c>
      <c r="G72" t="s" s="4">
        <v>339</v>
      </c>
      <c r="H72" t="s" s="4">
        <v>340</v>
      </c>
      <c r="I72" t="s" s="4">
        <v>341</v>
      </c>
      <c r="J72" t="s" s="4">
        <v>47</v>
      </c>
      <c r="K72" t="s" s="4">
        <v>48</v>
      </c>
      <c r="L72" t="s" s="4">
        <v>48</v>
      </c>
      <c r="M72" t="s" s="4">
        <v>49</v>
      </c>
    </row>
    <row r="73" ht="45.0" customHeight="true">
      <c r="A73" t="s" s="4">
        <v>342</v>
      </c>
      <c r="B73" t="s" s="4">
        <v>39</v>
      </c>
      <c r="C73" t="s" s="4">
        <v>40</v>
      </c>
      <c r="D73" t="s" s="4">
        <v>41</v>
      </c>
      <c r="E73" t="s" s="4">
        <v>42</v>
      </c>
      <c r="F73" t="s" s="4">
        <v>343</v>
      </c>
      <c r="G73" t="s" s="4">
        <v>344</v>
      </c>
      <c r="H73" t="s" s="4">
        <v>345</v>
      </c>
      <c r="I73" t="s" s="4">
        <v>346</v>
      </c>
      <c r="J73" t="s" s="4">
        <v>47</v>
      </c>
      <c r="K73" t="s" s="4">
        <v>48</v>
      </c>
      <c r="L73" t="s" s="4">
        <v>48</v>
      </c>
      <c r="M73" t="s" s="4">
        <v>49</v>
      </c>
    </row>
    <row r="74" ht="45.0" customHeight="true">
      <c r="A74" t="s" s="4">
        <v>347</v>
      </c>
      <c r="B74" t="s" s="4">
        <v>39</v>
      </c>
      <c r="C74" t="s" s="4">
        <v>348</v>
      </c>
      <c r="D74" t="s" s="4">
        <v>349</v>
      </c>
      <c r="E74" t="s" s="4">
        <v>42</v>
      </c>
      <c r="F74" t="s" s="4">
        <v>328</v>
      </c>
      <c r="G74" t="s" s="4">
        <v>329</v>
      </c>
      <c r="H74" t="s" s="4">
        <v>330</v>
      </c>
      <c r="I74" t="s" s="4">
        <v>331</v>
      </c>
      <c r="J74" t="s" s="4">
        <v>47</v>
      </c>
      <c r="K74" t="s" s="4">
        <v>349</v>
      </c>
      <c r="L74" t="s" s="4">
        <v>349</v>
      </c>
      <c r="M74" t="s" s="4">
        <v>49</v>
      </c>
    </row>
    <row r="75" ht="45.0" customHeight="true">
      <c r="A75" t="s" s="4">
        <v>350</v>
      </c>
      <c r="B75" t="s" s="4">
        <v>39</v>
      </c>
      <c r="C75" t="s" s="4">
        <v>348</v>
      </c>
      <c r="D75" t="s" s="4">
        <v>349</v>
      </c>
      <c r="E75" t="s" s="4">
        <v>42</v>
      </c>
      <c r="F75" t="s" s="4">
        <v>333</v>
      </c>
      <c r="G75" t="s" s="4">
        <v>334</v>
      </c>
      <c r="H75" t="s" s="4">
        <v>335</v>
      </c>
      <c r="I75" t="s" s="4">
        <v>336</v>
      </c>
      <c r="J75" t="s" s="4">
        <v>47</v>
      </c>
      <c r="K75" t="s" s="4">
        <v>349</v>
      </c>
      <c r="L75" t="s" s="4">
        <v>349</v>
      </c>
      <c r="M75" t="s" s="4">
        <v>49</v>
      </c>
    </row>
    <row r="76" ht="45.0" customHeight="true">
      <c r="A76" t="s" s="4">
        <v>351</v>
      </c>
      <c r="B76" t="s" s="4">
        <v>39</v>
      </c>
      <c r="C76" t="s" s="4">
        <v>348</v>
      </c>
      <c r="D76" t="s" s="4">
        <v>349</v>
      </c>
      <c r="E76" t="s" s="4">
        <v>42</v>
      </c>
      <c r="F76" t="s" s="4">
        <v>338</v>
      </c>
      <c r="G76" t="s" s="4">
        <v>339</v>
      </c>
      <c r="H76" t="s" s="4">
        <v>340</v>
      </c>
      <c r="I76" t="s" s="4">
        <v>341</v>
      </c>
      <c r="J76" t="s" s="4">
        <v>47</v>
      </c>
      <c r="K76" t="s" s="4">
        <v>349</v>
      </c>
      <c r="L76" t="s" s="4">
        <v>349</v>
      </c>
      <c r="M76" t="s" s="4">
        <v>49</v>
      </c>
    </row>
    <row r="77" ht="45.0" customHeight="true">
      <c r="A77" t="s" s="4">
        <v>352</v>
      </c>
      <c r="B77" t="s" s="4">
        <v>39</v>
      </c>
      <c r="C77" t="s" s="4">
        <v>348</v>
      </c>
      <c r="D77" t="s" s="4">
        <v>349</v>
      </c>
      <c r="E77" t="s" s="4">
        <v>42</v>
      </c>
      <c r="F77" t="s" s="4">
        <v>343</v>
      </c>
      <c r="G77" t="s" s="4">
        <v>344</v>
      </c>
      <c r="H77" t="s" s="4">
        <v>345</v>
      </c>
      <c r="I77" t="s" s="4">
        <v>346</v>
      </c>
      <c r="J77" t="s" s="4">
        <v>47</v>
      </c>
      <c r="K77" t="s" s="4">
        <v>349</v>
      </c>
      <c r="L77" t="s" s="4">
        <v>349</v>
      </c>
      <c r="M77" t="s" s="4">
        <v>49</v>
      </c>
    </row>
    <row r="78" ht="45.0" customHeight="true">
      <c r="A78" t="s" s="4">
        <v>353</v>
      </c>
      <c r="B78" t="s" s="4">
        <v>39</v>
      </c>
      <c r="C78" t="s" s="4">
        <v>348</v>
      </c>
      <c r="D78" t="s" s="4">
        <v>349</v>
      </c>
      <c r="E78" t="s" s="4">
        <v>42</v>
      </c>
      <c r="F78" t="s" s="4">
        <v>43</v>
      </c>
      <c r="G78" t="s" s="4">
        <v>44</v>
      </c>
      <c r="H78" t="s" s="4">
        <v>45</v>
      </c>
      <c r="I78" t="s" s="4">
        <v>46</v>
      </c>
      <c r="J78" t="s" s="4">
        <v>47</v>
      </c>
      <c r="K78" t="s" s="4">
        <v>349</v>
      </c>
      <c r="L78" t="s" s="4">
        <v>349</v>
      </c>
      <c r="M78" t="s" s="4">
        <v>49</v>
      </c>
    </row>
    <row r="79" ht="45.0" customHeight="true">
      <c r="A79" t="s" s="4">
        <v>354</v>
      </c>
      <c r="B79" t="s" s="4">
        <v>39</v>
      </c>
      <c r="C79" t="s" s="4">
        <v>348</v>
      </c>
      <c r="D79" t="s" s="4">
        <v>349</v>
      </c>
      <c r="E79" t="s" s="4">
        <v>42</v>
      </c>
      <c r="F79" t="s" s="4">
        <v>51</v>
      </c>
      <c r="G79" t="s" s="4">
        <v>52</v>
      </c>
      <c r="H79" t="s" s="4">
        <v>53</v>
      </c>
      <c r="I79" t="s" s="4">
        <v>54</v>
      </c>
      <c r="J79" t="s" s="4">
        <v>47</v>
      </c>
      <c r="K79" t="s" s="4">
        <v>349</v>
      </c>
      <c r="L79" t="s" s="4">
        <v>349</v>
      </c>
      <c r="M79" t="s" s="4">
        <v>49</v>
      </c>
    </row>
    <row r="80" ht="45.0" customHeight="true">
      <c r="A80" t="s" s="4">
        <v>355</v>
      </c>
      <c r="B80" t="s" s="4">
        <v>39</v>
      </c>
      <c r="C80" t="s" s="4">
        <v>348</v>
      </c>
      <c r="D80" t="s" s="4">
        <v>349</v>
      </c>
      <c r="E80" t="s" s="4">
        <v>42</v>
      </c>
      <c r="F80" t="s" s="4">
        <v>56</v>
      </c>
      <c r="G80" t="s" s="4">
        <v>57</v>
      </c>
      <c r="H80" t="s" s="4">
        <v>58</v>
      </c>
      <c r="I80" t="s" s="4">
        <v>59</v>
      </c>
      <c r="J80" t="s" s="4">
        <v>47</v>
      </c>
      <c r="K80" t="s" s="4">
        <v>349</v>
      </c>
      <c r="L80" t="s" s="4">
        <v>349</v>
      </c>
      <c r="M80" t="s" s="4">
        <v>49</v>
      </c>
    </row>
    <row r="81" ht="45.0" customHeight="true">
      <c r="A81" t="s" s="4">
        <v>356</v>
      </c>
      <c r="B81" t="s" s="4">
        <v>39</v>
      </c>
      <c r="C81" t="s" s="4">
        <v>348</v>
      </c>
      <c r="D81" t="s" s="4">
        <v>349</v>
      </c>
      <c r="E81" t="s" s="4">
        <v>42</v>
      </c>
      <c r="F81" t="s" s="4">
        <v>61</v>
      </c>
      <c r="G81" t="s" s="4">
        <v>62</v>
      </c>
      <c r="H81" t="s" s="4">
        <v>63</v>
      </c>
      <c r="I81" t="s" s="4">
        <v>64</v>
      </c>
      <c r="J81" t="s" s="4">
        <v>47</v>
      </c>
      <c r="K81" t="s" s="4">
        <v>349</v>
      </c>
      <c r="L81" t="s" s="4">
        <v>349</v>
      </c>
      <c r="M81" t="s" s="4">
        <v>49</v>
      </c>
    </row>
    <row r="82" ht="45.0" customHeight="true">
      <c r="A82" t="s" s="4">
        <v>357</v>
      </c>
      <c r="B82" t="s" s="4">
        <v>39</v>
      </c>
      <c r="C82" t="s" s="4">
        <v>348</v>
      </c>
      <c r="D82" t="s" s="4">
        <v>349</v>
      </c>
      <c r="E82" t="s" s="4">
        <v>42</v>
      </c>
      <c r="F82" t="s" s="4">
        <v>66</v>
      </c>
      <c r="G82" t="s" s="4">
        <v>67</v>
      </c>
      <c r="H82" t="s" s="4">
        <v>68</v>
      </c>
      <c r="I82" t="s" s="4">
        <v>69</v>
      </c>
      <c r="J82" t="s" s="4">
        <v>47</v>
      </c>
      <c r="K82" t="s" s="4">
        <v>349</v>
      </c>
      <c r="L82" t="s" s="4">
        <v>349</v>
      </c>
      <c r="M82" t="s" s="4">
        <v>49</v>
      </c>
    </row>
    <row r="83" ht="45.0" customHeight="true">
      <c r="A83" t="s" s="4">
        <v>358</v>
      </c>
      <c r="B83" t="s" s="4">
        <v>39</v>
      </c>
      <c r="C83" t="s" s="4">
        <v>348</v>
      </c>
      <c r="D83" t="s" s="4">
        <v>349</v>
      </c>
      <c r="E83" t="s" s="4">
        <v>42</v>
      </c>
      <c r="F83" t="s" s="4">
        <v>71</v>
      </c>
      <c r="G83" t="s" s="4">
        <v>72</v>
      </c>
      <c r="H83" t="s" s="4">
        <v>73</v>
      </c>
      <c r="I83" t="s" s="4">
        <v>74</v>
      </c>
      <c r="J83" t="s" s="4">
        <v>47</v>
      </c>
      <c r="K83" t="s" s="4">
        <v>349</v>
      </c>
      <c r="L83" t="s" s="4">
        <v>349</v>
      </c>
      <c r="M83" t="s" s="4">
        <v>49</v>
      </c>
    </row>
    <row r="84" ht="45.0" customHeight="true">
      <c r="A84" t="s" s="4">
        <v>359</v>
      </c>
      <c r="B84" t="s" s="4">
        <v>39</v>
      </c>
      <c r="C84" t="s" s="4">
        <v>348</v>
      </c>
      <c r="D84" t="s" s="4">
        <v>349</v>
      </c>
      <c r="E84" t="s" s="4">
        <v>42</v>
      </c>
      <c r="F84" t="s" s="4">
        <v>76</v>
      </c>
      <c r="G84" t="s" s="4">
        <v>77</v>
      </c>
      <c r="H84" t="s" s="4">
        <v>78</v>
      </c>
      <c r="I84" t="s" s="4">
        <v>79</v>
      </c>
      <c r="J84" t="s" s="4">
        <v>47</v>
      </c>
      <c r="K84" t="s" s="4">
        <v>349</v>
      </c>
      <c r="L84" t="s" s="4">
        <v>349</v>
      </c>
      <c r="M84" t="s" s="4">
        <v>49</v>
      </c>
    </row>
    <row r="85" ht="45.0" customHeight="true">
      <c r="A85" t="s" s="4">
        <v>360</v>
      </c>
      <c r="B85" t="s" s="4">
        <v>39</v>
      </c>
      <c r="C85" t="s" s="4">
        <v>348</v>
      </c>
      <c r="D85" t="s" s="4">
        <v>349</v>
      </c>
      <c r="E85" t="s" s="4">
        <v>42</v>
      </c>
      <c r="F85" t="s" s="4">
        <v>81</v>
      </c>
      <c r="G85" t="s" s="4">
        <v>82</v>
      </c>
      <c r="H85" t="s" s="4">
        <v>83</v>
      </c>
      <c r="I85" t="s" s="4">
        <v>84</v>
      </c>
      <c r="J85" t="s" s="4">
        <v>47</v>
      </c>
      <c r="K85" t="s" s="4">
        <v>349</v>
      </c>
      <c r="L85" t="s" s="4">
        <v>349</v>
      </c>
      <c r="M85" t="s" s="4">
        <v>49</v>
      </c>
    </row>
    <row r="86" ht="45.0" customHeight="true">
      <c r="A86" t="s" s="4">
        <v>361</v>
      </c>
      <c r="B86" t="s" s="4">
        <v>39</v>
      </c>
      <c r="C86" t="s" s="4">
        <v>348</v>
      </c>
      <c r="D86" t="s" s="4">
        <v>349</v>
      </c>
      <c r="E86" t="s" s="4">
        <v>86</v>
      </c>
      <c r="F86" t="s" s="4">
        <v>87</v>
      </c>
      <c r="G86" t="s" s="4">
        <v>88</v>
      </c>
      <c r="H86" t="s" s="4">
        <v>89</v>
      </c>
      <c r="I86" t="s" s="4">
        <v>90</v>
      </c>
      <c r="J86" t="s" s="4">
        <v>47</v>
      </c>
      <c r="K86" t="s" s="4">
        <v>349</v>
      </c>
      <c r="L86" t="s" s="4">
        <v>349</v>
      </c>
      <c r="M86" t="s" s="4">
        <v>49</v>
      </c>
    </row>
    <row r="87" ht="45.0" customHeight="true">
      <c r="A87" t="s" s="4">
        <v>362</v>
      </c>
      <c r="B87" t="s" s="4">
        <v>39</v>
      </c>
      <c r="C87" t="s" s="4">
        <v>348</v>
      </c>
      <c r="D87" t="s" s="4">
        <v>349</v>
      </c>
      <c r="E87" t="s" s="4">
        <v>86</v>
      </c>
      <c r="F87" t="s" s="4">
        <v>92</v>
      </c>
      <c r="G87" t="s" s="4">
        <v>93</v>
      </c>
      <c r="H87" t="s" s="4">
        <v>93</v>
      </c>
      <c r="I87" t="s" s="4">
        <v>94</v>
      </c>
      <c r="J87" t="s" s="4">
        <v>47</v>
      </c>
      <c r="K87" t="s" s="4">
        <v>349</v>
      </c>
      <c r="L87" t="s" s="4">
        <v>349</v>
      </c>
      <c r="M87" t="s" s="4">
        <v>49</v>
      </c>
    </row>
    <row r="88" ht="45.0" customHeight="true">
      <c r="A88" t="s" s="4">
        <v>363</v>
      </c>
      <c r="B88" t="s" s="4">
        <v>39</v>
      </c>
      <c r="C88" t="s" s="4">
        <v>348</v>
      </c>
      <c r="D88" t="s" s="4">
        <v>349</v>
      </c>
      <c r="E88" t="s" s="4">
        <v>86</v>
      </c>
      <c r="F88" t="s" s="4">
        <v>96</v>
      </c>
      <c r="G88" t="s" s="4">
        <v>97</v>
      </c>
      <c r="H88" t="s" s="4">
        <v>98</v>
      </c>
      <c r="I88" t="s" s="4">
        <v>99</v>
      </c>
      <c r="J88" t="s" s="4">
        <v>47</v>
      </c>
      <c r="K88" t="s" s="4">
        <v>349</v>
      </c>
      <c r="L88" t="s" s="4">
        <v>349</v>
      </c>
      <c r="M88" t="s" s="4">
        <v>49</v>
      </c>
    </row>
    <row r="89" ht="45.0" customHeight="true">
      <c r="A89" t="s" s="4">
        <v>364</v>
      </c>
      <c r="B89" t="s" s="4">
        <v>39</v>
      </c>
      <c r="C89" t="s" s="4">
        <v>348</v>
      </c>
      <c r="D89" t="s" s="4">
        <v>349</v>
      </c>
      <c r="E89" t="s" s="4">
        <v>86</v>
      </c>
      <c r="F89" t="s" s="4">
        <v>101</v>
      </c>
      <c r="G89" t="s" s="4">
        <v>102</v>
      </c>
      <c r="H89" t="s" s="4">
        <v>102</v>
      </c>
      <c r="I89" t="s" s="4">
        <v>103</v>
      </c>
      <c r="J89" t="s" s="4">
        <v>47</v>
      </c>
      <c r="K89" t="s" s="4">
        <v>349</v>
      </c>
      <c r="L89" t="s" s="4">
        <v>349</v>
      </c>
      <c r="M89" t="s" s="4">
        <v>49</v>
      </c>
    </row>
    <row r="90" ht="45.0" customHeight="true">
      <c r="A90" t="s" s="4">
        <v>365</v>
      </c>
      <c r="B90" t="s" s="4">
        <v>39</v>
      </c>
      <c r="C90" t="s" s="4">
        <v>348</v>
      </c>
      <c r="D90" t="s" s="4">
        <v>349</v>
      </c>
      <c r="E90" t="s" s="4">
        <v>86</v>
      </c>
      <c r="F90" t="s" s="4">
        <v>105</v>
      </c>
      <c r="G90" t="s" s="4">
        <v>106</v>
      </c>
      <c r="H90" t="s" s="4">
        <v>106</v>
      </c>
      <c r="I90" t="s" s="4">
        <v>107</v>
      </c>
      <c r="J90" t="s" s="4">
        <v>47</v>
      </c>
      <c r="K90" t="s" s="4">
        <v>349</v>
      </c>
      <c r="L90" t="s" s="4">
        <v>349</v>
      </c>
      <c r="M90" t="s" s="4">
        <v>49</v>
      </c>
    </row>
    <row r="91" ht="45.0" customHeight="true">
      <c r="A91" t="s" s="4">
        <v>366</v>
      </c>
      <c r="B91" t="s" s="4">
        <v>39</v>
      </c>
      <c r="C91" t="s" s="4">
        <v>348</v>
      </c>
      <c r="D91" t="s" s="4">
        <v>349</v>
      </c>
      <c r="E91" t="s" s="4">
        <v>109</v>
      </c>
      <c r="F91" t="s" s="4">
        <v>110</v>
      </c>
      <c r="G91" t="s" s="4">
        <v>111</v>
      </c>
      <c r="H91" t="s" s="4">
        <v>111</v>
      </c>
      <c r="I91" t="s" s="4">
        <v>112</v>
      </c>
      <c r="J91" t="s" s="4">
        <v>47</v>
      </c>
      <c r="K91" t="s" s="4">
        <v>349</v>
      </c>
      <c r="L91" t="s" s="4">
        <v>349</v>
      </c>
      <c r="M91" t="s" s="4">
        <v>49</v>
      </c>
    </row>
    <row r="92" ht="45.0" customHeight="true">
      <c r="A92" t="s" s="4">
        <v>367</v>
      </c>
      <c r="B92" t="s" s="4">
        <v>39</v>
      </c>
      <c r="C92" t="s" s="4">
        <v>348</v>
      </c>
      <c r="D92" t="s" s="4">
        <v>349</v>
      </c>
      <c r="E92" t="s" s="4">
        <v>109</v>
      </c>
      <c r="F92" t="s" s="4">
        <v>114</v>
      </c>
      <c r="G92" t="s" s="4">
        <v>115</v>
      </c>
      <c r="H92" t="s" s="4">
        <v>115</v>
      </c>
      <c r="I92" t="s" s="4">
        <v>116</v>
      </c>
      <c r="J92" t="s" s="4">
        <v>47</v>
      </c>
      <c r="K92" t="s" s="4">
        <v>349</v>
      </c>
      <c r="L92" t="s" s="4">
        <v>349</v>
      </c>
      <c r="M92" t="s" s="4">
        <v>49</v>
      </c>
    </row>
    <row r="93" ht="45.0" customHeight="true">
      <c r="A93" t="s" s="4">
        <v>368</v>
      </c>
      <c r="B93" t="s" s="4">
        <v>39</v>
      </c>
      <c r="C93" t="s" s="4">
        <v>348</v>
      </c>
      <c r="D93" t="s" s="4">
        <v>349</v>
      </c>
      <c r="E93" t="s" s="4">
        <v>109</v>
      </c>
      <c r="F93" t="s" s="4">
        <v>118</v>
      </c>
      <c r="G93" t="s" s="4">
        <v>119</v>
      </c>
      <c r="H93" t="s" s="4">
        <v>120</v>
      </c>
      <c r="I93" t="s" s="4">
        <v>121</v>
      </c>
      <c r="J93" t="s" s="4">
        <v>47</v>
      </c>
      <c r="K93" t="s" s="4">
        <v>349</v>
      </c>
      <c r="L93" t="s" s="4">
        <v>349</v>
      </c>
      <c r="M93" t="s" s="4">
        <v>49</v>
      </c>
    </row>
    <row r="94" ht="45.0" customHeight="true">
      <c r="A94" t="s" s="4">
        <v>369</v>
      </c>
      <c r="B94" t="s" s="4">
        <v>39</v>
      </c>
      <c r="C94" t="s" s="4">
        <v>348</v>
      </c>
      <c r="D94" t="s" s="4">
        <v>349</v>
      </c>
      <c r="E94" t="s" s="4">
        <v>109</v>
      </c>
      <c r="F94" t="s" s="4">
        <v>123</v>
      </c>
      <c r="G94" t="s" s="4">
        <v>124</v>
      </c>
      <c r="H94" t="s" s="4">
        <v>125</v>
      </c>
      <c r="I94" t="s" s="4">
        <v>126</v>
      </c>
      <c r="J94" t="s" s="4">
        <v>47</v>
      </c>
      <c r="K94" t="s" s="4">
        <v>349</v>
      </c>
      <c r="L94" t="s" s="4">
        <v>349</v>
      </c>
      <c r="M94" t="s" s="4">
        <v>49</v>
      </c>
    </row>
    <row r="95" ht="45.0" customHeight="true">
      <c r="A95" t="s" s="4">
        <v>370</v>
      </c>
      <c r="B95" t="s" s="4">
        <v>39</v>
      </c>
      <c r="C95" t="s" s="4">
        <v>348</v>
      </c>
      <c r="D95" t="s" s="4">
        <v>349</v>
      </c>
      <c r="E95" t="s" s="4">
        <v>109</v>
      </c>
      <c r="F95" t="s" s="4">
        <v>128</v>
      </c>
      <c r="G95" t="s" s="4">
        <v>129</v>
      </c>
      <c r="H95" t="s" s="4">
        <v>129</v>
      </c>
      <c r="I95" t="s" s="4">
        <v>130</v>
      </c>
      <c r="J95" t="s" s="4">
        <v>47</v>
      </c>
      <c r="K95" t="s" s="4">
        <v>349</v>
      </c>
      <c r="L95" t="s" s="4">
        <v>349</v>
      </c>
      <c r="M95" t="s" s="4">
        <v>49</v>
      </c>
    </row>
    <row r="96" ht="45.0" customHeight="true">
      <c r="A96" t="s" s="4">
        <v>371</v>
      </c>
      <c r="B96" t="s" s="4">
        <v>39</v>
      </c>
      <c r="C96" t="s" s="4">
        <v>348</v>
      </c>
      <c r="D96" t="s" s="4">
        <v>349</v>
      </c>
      <c r="E96" t="s" s="4">
        <v>132</v>
      </c>
      <c r="F96" t="s" s="4">
        <v>133</v>
      </c>
      <c r="G96" t="s" s="4">
        <v>134</v>
      </c>
      <c r="H96" t="s" s="4">
        <v>135</v>
      </c>
      <c r="I96" t="s" s="4">
        <v>136</v>
      </c>
      <c r="J96" t="s" s="4">
        <v>47</v>
      </c>
      <c r="K96" t="s" s="4">
        <v>349</v>
      </c>
      <c r="L96" t="s" s="4">
        <v>349</v>
      </c>
      <c r="M96" t="s" s="4">
        <v>49</v>
      </c>
    </row>
    <row r="97" ht="45.0" customHeight="true">
      <c r="A97" t="s" s="4">
        <v>372</v>
      </c>
      <c r="B97" t="s" s="4">
        <v>39</v>
      </c>
      <c r="C97" t="s" s="4">
        <v>348</v>
      </c>
      <c r="D97" t="s" s="4">
        <v>349</v>
      </c>
      <c r="E97" t="s" s="4">
        <v>138</v>
      </c>
      <c r="F97" t="s" s="4">
        <v>139</v>
      </c>
      <c r="G97" t="s" s="4">
        <v>140</v>
      </c>
      <c r="H97" t="s" s="4">
        <v>140</v>
      </c>
      <c r="I97" t="s" s="4">
        <v>141</v>
      </c>
      <c r="J97" t="s" s="4">
        <v>47</v>
      </c>
      <c r="K97" t="s" s="4">
        <v>349</v>
      </c>
      <c r="L97" t="s" s="4">
        <v>349</v>
      </c>
      <c r="M97" t="s" s="4">
        <v>49</v>
      </c>
    </row>
    <row r="98" ht="45.0" customHeight="true">
      <c r="A98" t="s" s="4">
        <v>373</v>
      </c>
      <c r="B98" t="s" s="4">
        <v>39</v>
      </c>
      <c r="C98" t="s" s="4">
        <v>348</v>
      </c>
      <c r="D98" t="s" s="4">
        <v>349</v>
      </c>
      <c r="E98" t="s" s="4">
        <v>138</v>
      </c>
      <c r="F98" t="s" s="4">
        <v>143</v>
      </c>
      <c r="G98" t="s" s="4">
        <v>144</v>
      </c>
      <c r="H98" t="s" s="4">
        <v>144</v>
      </c>
      <c r="I98" t="s" s="4">
        <v>145</v>
      </c>
      <c r="J98" t="s" s="4">
        <v>47</v>
      </c>
      <c r="K98" t="s" s="4">
        <v>349</v>
      </c>
      <c r="L98" t="s" s="4">
        <v>349</v>
      </c>
      <c r="M98" t="s" s="4">
        <v>49</v>
      </c>
    </row>
    <row r="99" ht="45.0" customHeight="true">
      <c r="A99" t="s" s="4">
        <v>374</v>
      </c>
      <c r="B99" t="s" s="4">
        <v>39</v>
      </c>
      <c r="C99" t="s" s="4">
        <v>348</v>
      </c>
      <c r="D99" t="s" s="4">
        <v>349</v>
      </c>
      <c r="E99" t="s" s="4">
        <v>138</v>
      </c>
      <c r="F99" t="s" s="4">
        <v>147</v>
      </c>
      <c r="G99" t="s" s="4">
        <v>148</v>
      </c>
      <c r="H99" t="s" s="4">
        <v>148</v>
      </c>
      <c r="I99" t="s" s="4">
        <v>149</v>
      </c>
      <c r="J99" t="s" s="4">
        <v>47</v>
      </c>
      <c r="K99" t="s" s="4">
        <v>349</v>
      </c>
      <c r="L99" t="s" s="4">
        <v>349</v>
      </c>
      <c r="M99" t="s" s="4">
        <v>49</v>
      </c>
    </row>
    <row r="100" ht="45.0" customHeight="true">
      <c r="A100" t="s" s="4">
        <v>375</v>
      </c>
      <c r="B100" t="s" s="4">
        <v>39</v>
      </c>
      <c r="C100" t="s" s="4">
        <v>348</v>
      </c>
      <c r="D100" t="s" s="4">
        <v>349</v>
      </c>
      <c r="E100" t="s" s="4">
        <v>138</v>
      </c>
      <c r="F100" t="s" s="4">
        <v>151</v>
      </c>
      <c r="G100" t="s" s="4">
        <v>152</v>
      </c>
      <c r="H100" t="s" s="4">
        <v>152</v>
      </c>
      <c r="I100" t="s" s="4">
        <v>153</v>
      </c>
      <c r="J100" t="s" s="4">
        <v>47</v>
      </c>
      <c r="K100" t="s" s="4">
        <v>349</v>
      </c>
      <c r="L100" t="s" s="4">
        <v>349</v>
      </c>
      <c r="M100" t="s" s="4">
        <v>49</v>
      </c>
    </row>
    <row r="101" ht="45.0" customHeight="true">
      <c r="A101" t="s" s="4">
        <v>376</v>
      </c>
      <c r="B101" t="s" s="4">
        <v>39</v>
      </c>
      <c r="C101" t="s" s="4">
        <v>348</v>
      </c>
      <c r="D101" t="s" s="4">
        <v>349</v>
      </c>
      <c r="E101" t="s" s="4">
        <v>155</v>
      </c>
      <c r="F101" t="s" s="4">
        <v>156</v>
      </c>
      <c r="G101" t="s" s="4">
        <v>157</v>
      </c>
      <c r="H101" t="s" s="4">
        <v>157</v>
      </c>
      <c r="I101" t="s" s="4">
        <v>158</v>
      </c>
      <c r="J101" t="s" s="4">
        <v>47</v>
      </c>
      <c r="K101" t="s" s="4">
        <v>349</v>
      </c>
      <c r="L101" t="s" s="4">
        <v>349</v>
      </c>
      <c r="M101" t="s" s="4">
        <v>49</v>
      </c>
    </row>
    <row r="102" ht="45.0" customHeight="true">
      <c r="A102" t="s" s="4">
        <v>377</v>
      </c>
      <c r="B102" t="s" s="4">
        <v>39</v>
      </c>
      <c r="C102" t="s" s="4">
        <v>348</v>
      </c>
      <c r="D102" t="s" s="4">
        <v>349</v>
      </c>
      <c r="E102" t="s" s="4">
        <v>155</v>
      </c>
      <c r="F102" t="s" s="4">
        <v>160</v>
      </c>
      <c r="G102" t="s" s="4">
        <v>157</v>
      </c>
      <c r="H102" t="s" s="4">
        <v>157</v>
      </c>
      <c r="I102" t="s" s="4">
        <v>161</v>
      </c>
      <c r="J102" t="s" s="4">
        <v>47</v>
      </c>
      <c r="K102" t="s" s="4">
        <v>349</v>
      </c>
      <c r="L102" t="s" s="4">
        <v>349</v>
      </c>
      <c r="M102" t="s" s="4">
        <v>49</v>
      </c>
    </row>
    <row r="103" ht="45.0" customHeight="true">
      <c r="A103" t="s" s="4">
        <v>378</v>
      </c>
      <c r="B103" t="s" s="4">
        <v>39</v>
      </c>
      <c r="C103" t="s" s="4">
        <v>348</v>
      </c>
      <c r="D103" t="s" s="4">
        <v>349</v>
      </c>
      <c r="E103" t="s" s="4">
        <v>155</v>
      </c>
      <c r="F103" t="s" s="4">
        <v>163</v>
      </c>
      <c r="G103" t="s" s="4">
        <v>157</v>
      </c>
      <c r="H103" t="s" s="4">
        <v>157</v>
      </c>
      <c r="I103" t="s" s="4">
        <v>164</v>
      </c>
      <c r="J103" t="s" s="4">
        <v>47</v>
      </c>
      <c r="K103" t="s" s="4">
        <v>349</v>
      </c>
      <c r="L103" t="s" s="4">
        <v>349</v>
      </c>
      <c r="M103" t="s" s="4">
        <v>49</v>
      </c>
    </row>
    <row r="104" ht="45.0" customHeight="true">
      <c r="A104" t="s" s="4">
        <v>379</v>
      </c>
      <c r="B104" t="s" s="4">
        <v>39</v>
      </c>
      <c r="C104" t="s" s="4">
        <v>348</v>
      </c>
      <c r="D104" t="s" s="4">
        <v>349</v>
      </c>
      <c r="E104" t="s" s="4">
        <v>155</v>
      </c>
      <c r="F104" t="s" s="4">
        <v>166</v>
      </c>
      <c r="G104" t="s" s="4">
        <v>157</v>
      </c>
      <c r="H104" t="s" s="4">
        <v>157</v>
      </c>
      <c r="I104" t="s" s="4">
        <v>167</v>
      </c>
      <c r="J104" t="s" s="4">
        <v>47</v>
      </c>
      <c r="K104" t="s" s="4">
        <v>349</v>
      </c>
      <c r="L104" t="s" s="4">
        <v>349</v>
      </c>
      <c r="M104" t="s" s="4">
        <v>49</v>
      </c>
    </row>
    <row r="105" ht="45.0" customHeight="true">
      <c r="A105" t="s" s="4">
        <v>380</v>
      </c>
      <c r="B105" t="s" s="4">
        <v>39</v>
      </c>
      <c r="C105" t="s" s="4">
        <v>348</v>
      </c>
      <c r="D105" t="s" s="4">
        <v>349</v>
      </c>
      <c r="E105" t="s" s="4">
        <v>169</v>
      </c>
      <c r="F105" t="s" s="4">
        <v>170</v>
      </c>
      <c r="G105" t="s" s="4">
        <v>171</v>
      </c>
      <c r="H105" t="s" s="4">
        <v>172</v>
      </c>
      <c r="I105" t="s" s="4">
        <v>173</v>
      </c>
      <c r="J105" t="s" s="4">
        <v>47</v>
      </c>
      <c r="K105" t="s" s="4">
        <v>349</v>
      </c>
      <c r="L105" t="s" s="4">
        <v>349</v>
      </c>
      <c r="M105" t="s" s="4">
        <v>49</v>
      </c>
    </row>
    <row r="106" ht="45.0" customHeight="true">
      <c r="A106" t="s" s="4">
        <v>381</v>
      </c>
      <c r="B106" t="s" s="4">
        <v>39</v>
      </c>
      <c r="C106" t="s" s="4">
        <v>348</v>
      </c>
      <c r="D106" t="s" s="4">
        <v>349</v>
      </c>
      <c r="E106" t="s" s="4">
        <v>86</v>
      </c>
      <c r="F106" t="s" s="4">
        <v>175</v>
      </c>
      <c r="G106" t="s" s="4">
        <v>176</v>
      </c>
      <c r="H106" t="s" s="4">
        <v>176</v>
      </c>
      <c r="I106" t="s" s="4">
        <v>177</v>
      </c>
      <c r="J106" t="s" s="4">
        <v>47</v>
      </c>
      <c r="K106" t="s" s="4">
        <v>349</v>
      </c>
      <c r="L106" t="s" s="4">
        <v>349</v>
      </c>
      <c r="M106" t="s" s="4">
        <v>49</v>
      </c>
    </row>
    <row r="107" ht="45.0" customHeight="true">
      <c r="A107" t="s" s="4">
        <v>382</v>
      </c>
      <c r="B107" t="s" s="4">
        <v>39</v>
      </c>
      <c r="C107" t="s" s="4">
        <v>348</v>
      </c>
      <c r="D107" t="s" s="4">
        <v>349</v>
      </c>
      <c r="E107" t="s" s="4">
        <v>86</v>
      </c>
      <c r="F107" t="s" s="4">
        <v>179</v>
      </c>
      <c r="G107" t="s" s="4">
        <v>180</v>
      </c>
      <c r="H107" t="s" s="4">
        <v>180</v>
      </c>
      <c r="I107" t="s" s="4">
        <v>181</v>
      </c>
      <c r="J107" t="s" s="4">
        <v>47</v>
      </c>
      <c r="K107" t="s" s="4">
        <v>349</v>
      </c>
      <c r="L107" t="s" s="4">
        <v>349</v>
      </c>
      <c r="M107" t="s" s="4">
        <v>49</v>
      </c>
    </row>
    <row r="108" ht="45.0" customHeight="true">
      <c r="A108" t="s" s="4">
        <v>383</v>
      </c>
      <c r="B108" t="s" s="4">
        <v>39</v>
      </c>
      <c r="C108" t="s" s="4">
        <v>348</v>
      </c>
      <c r="D108" t="s" s="4">
        <v>349</v>
      </c>
      <c r="E108" t="s" s="4">
        <v>183</v>
      </c>
      <c r="F108" t="s" s="4">
        <v>184</v>
      </c>
      <c r="G108" t="s" s="4">
        <v>185</v>
      </c>
      <c r="H108" t="s" s="4">
        <v>185</v>
      </c>
      <c r="I108" t="s" s="4">
        <v>186</v>
      </c>
      <c r="J108" t="s" s="4">
        <v>47</v>
      </c>
      <c r="K108" t="s" s="4">
        <v>349</v>
      </c>
      <c r="L108" t="s" s="4">
        <v>349</v>
      </c>
      <c r="M108" t="s" s="4">
        <v>49</v>
      </c>
    </row>
    <row r="109" ht="45.0" customHeight="true">
      <c r="A109" t="s" s="4">
        <v>384</v>
      </c>
      <c r="B109" t="s" s="4">
        <v>39</v>
      </c>
      <c r="C109" t="s" s="4">
        <v>348</v>
      </c>
      <c r="D109" t="s" s="4">
        <v>349</v>
      </c>
      <c r="E109" t="s" s="4">
        <v>183</v>
      </c>
      <c r="F109" t="s" s="4">
        <v>188</v>
      </c>
      <c r="G109" t="s" s="4">
        <v>189</v>
      </c>
      <c r="H109" t="s" s="4">
        <v>189</v>
      </c>
      <c r="I109" t="s" s="4">
        <v>190</v>
      </c>
      <c r="J109" t="s" s="4">
        <v>47</v>
      </c>
      <c r="K109" t="s" s="4">
        <v>349</v>
      </c>
      <c r="L109" t="s" s="4">
        <v>349</v>
      </c>
      <c r="M109" t="s" s="4">
        <v>49</v>
      </c>
    </row>
    <row r="110" ht="45.0" customHeight="true">
      <c r="A110" t="s" s="4">
        <v>385</v>
      </c>
      <c r="B110" t="s" s="4">
        <v>39</v>
      </c>
      <c r="C110" t="s" s="4">
        <v>348</v>
      </c>
      <c r="D110" t="s" s="4">
        <v>349</v>
      </c>
      <c r="E110" t="s" s="4">
        <v>183</v>
      </c>
      <c r="F110" t="s" s="4">
        <v>192</v>
      </c>
      <c r="G110" t="s" s="4">
        <v>193</v>
      </c>
      <c r="H110" t="s" s="4">
        <v>193</v>
      </c>
      <c r="I110" t="s" s="4">
        <v>194</v>
      </c>
      <c r="J110" t="s" s="4">
        <v>47</v>
      </c>
      <c r="K110" t="s" s="4">
        <v>349</v>
      </c>
      <c r="L110" t="s" s="4">
        <v>349</v>
      </c>
      <c r="M110" t="s" s="4">
        <v>49</v>
      </c>
    </row>
    <row r="111" ht="45.0" customHeight="true">
      <c r="A111" t="s" s="4">
        <v>386</v>
      </c>
      <c r="B111" t="s" s="4">
        <v>39</v>
      </c>
      <c r="C111" t="s" s="4">
        <v>348</v>
      </c>
      <c r="D111" t="s" s="4">
        <v>349</v>
      </c>
      <c r="E111" t="s" s="4">
        <v>183</v>
      </c>
      <c r="F111" t="s" s="4">
        <v>196</v>
      </c>
      <c r="G111" t="s" s="4">
        <v>197</v>
      </c>
      <c r="H111" t="s" s="4">
        <v>197</v>
      </c>
      <c r="I111" t="s" s="4">
        <v>198</v>
      </c>
      <c r="J111" t="s" s="4">
        <v>47</v>
      </c>
      <c r="K111" t="s" s="4">
        <v>349</v>
      </c>
      <c r="L111" t="s" s="4">
        <v>349</v>
      </c>
      <c r="M111" t="s" s="4">
        <v>49</v>
      </c>
    </row>
    <row r="112" ht="45.0" customHeight="true">
      <c r="A112" t="s" s="4">
        <v>387</v>
      </c>
      <c r="B112" t="s" s="4">
        <v>39</v>
      </c>
      <c r="C112" t="s" s="4">
        <v>348</v>
      </c>
      <c r="D112" t="s" s="4">
        <v>349</v>
      </c>
      <c r="E112" t="s" s="4">
        <v>183</v>
      </c>
      <c r="F112" t="s" s="4">
        <v>200</v>
      </c>
      <c r="G112" t="s" s="4">
        <v>201</v>
      </c>
      <c r="H112" t="s" s="4">
        <v>201</v>
      </c>
      <c r="I112" t="s" s="4">
        <v>202</v>
      </c>
      <c r="J112" t="s" s="4">
        <v>47</v>
      </c>
      <c r="K112" t="s" s="4">
        <v>349</v>
      </c>
      <c r="L112" t="s" s="4">
        <v>349</v>
      </c>
      <c r="M112" t="s" s="4">
        <v>49</v>
      </c>
    </row>
    <row r="113" ht="45.0" customHeight="true">
      <c r="A113" t="s" s="4">
        <v>388</v>
      </c>
      <c r="B113" t="s" s="4">
        <v>39</v>
      </c>
      <c r="C113" t="s" s="4">
        <v>348</v>
      </c>
      <c r="D113" t="s" s="4">
        <v>349</v>
      </c>
      <c r="E113" t="s" s="4">
        <v>109</v>
      </c>
      <c r="F113" t="s" s="4">
        <v>204</v>
      </c>
      <c r="G113" t="s" s="4">
        <v>205</v>
      </c>
      <c r="H113" t="s" s="4">
        <v>205</v>
      </c>
      <c r="I113" t="s" s="4">
        <v>206</v>
      </c>
      <c r="J113" t="s" s="4">
        <v>47</v>
      </c>
      <c r="K113" t="s" s="4">
        <v>349</v>
      </c>
      <c r="L113" t="s" s="4">
        <v>349</v>
      </c>
      <c r="M113" t="s" s="4">
        <v>49</v>
      </c>
    </row>
    <row r="114" ht="45.0" customHeight="true">
      <c r="A114" t="s" s="4">
        <v>389</v>
      </c>
      <c r="B114" t="s" s="4">
        <v>39</v>
      </c>
      <c r="C114" t="s" s="4">
        <v>348</v>
      </c>
      <c r="D114" t="s" s="4">
        <v>349</v>
      </c>
      <c r="E114" t="s" s="4">
        <v>109</v>
      </c>
      <c r="F114" t="s" s="4">
        <v>208</v>
      </c>
      <c r="G114" t="s" s="4">
        <v>209</v>
      </c>
      <c r="H114" t="s" s="4">
        <v>209</v>
      </c>
      <c r="I114" t="s" s="4">
        <v>210</v>
      </c>
      <c r="J114" t="s" s="4">
        <v>47</v>
      </c>
      <c r="K114" t="s" s="4">
        <v>349</v>
      </c>
      <c r="L114" t="s" s="4">
        <v>349</v>
      </c>
      <c r="M114" t="s" s="4">
        <v>49</v>
      </c>
    </row>
    <row r="115" ht="45.0" customHeight="true">
      <c r="A115" t="s" s="4">
        <v>390</v>
      </c>
      <c r="B115" t="s" s="4">
        <v>39</v>
      </c>
      <c r="C115" t="s" s="4">
        <v>348</v>
      </c>
      <c r="D115" t="s" s="4">
        <v>349</v>
      </c>
      <c r="E115" t="s" s="4">
        <v>109</v>
      </c>
      <c r="F115" t="s" s="4">
        <v>212</v>
      </c>
      <c r="G115" t="s" s="4">
        <v>213</v>
      </c>
      <c r="H115" t="s" s="4">
        <v>213</v>
      </c>
      <c r="I115" t="s" s="4">
        <v>214</v>
      </c>
      <c r="J115" t="s" s="4">
        <v>47</v>
      </c>
      <c r="K115" t="s" s="4">
        <v>349</v>
      </c>
      <c r="L115" t="s" s="4">
        <v>349</v>
      </c>
      <c r="M115" t="s" s="4">
        <v>49</v>
      </c>
    </row>
    <row r="116" ht="45.0" customHeight="true">
      <c r="A116" t="s" s="4">
        <v>391</v>
      </c>
      <c r="B116" t="s" s="4">
        <v>39</v>
      </c>
      <c r="C116" t="s" s="4">
        <v>348</v>
      </c>
      <c r="D116" t="s" s="4">
        <v>349</v>
      </c>
      <c r="E116" t="s" s="4">
        <v>109</v>
      </c>
      <c r="F116" t="s" s="4">
        <v>216</v>
      </c>
      <c r="G116" t="s" s="4">
        <v>217</v>
      </c>
      <c r="H116" t="s" s="4">
        <v>217</v>
      </c>
      <c r="I116" t="s" s="4">
        <v>218</v>
      </c>
      <c r="J116" t="s" s="4">
        <v>47</v>
      </c>
      <c r="K116" t="s" s="4">
        <v>349</v>
      </c>
      <c r="L116" t="s" s="4">
        <v>349</v>
      </c>
      <c r="M116" t="s" s="4">
        <v>49</v>
      </c>
    </row>
    <row r="117" ht="45.0" customHeight="true">
      <c r="A117" t="s" s="4">
        <v>392</v>
      </c>
      <c r="B117" t="s" s="4">
        <v>39</v>
      </c>
      <c r="C117" t="s" s="4">
        <v>348</v>
      </c>
      <c r="D117" t="s" s="4">
        <v>349</v>
      </c>
      <c r="E117" t="s" s="4">
        <v>109</v>
      </c>
      <c r="F117" t="s" s="4">
        <v>220</v>
      </c>
      <c r="G117" t="s" s="4">
        <v>221</v>
      </c>
      <c r="H117" t="s" s="4">
        <v>222</v>
      </c>
      <c r="I117" t="s" s="4">
        <v>223</v>
      </c>
      <c r="J117" t="s" s="4">
        <v>47</v>
      </c>
      <c r="K117" t="s" s="4">
        <v>349</v>
      </c>
      <c r="L117" t="s" s="4">
        <v>349</v>
      </c>
      <c r="M117" t="s" s="4">
        <v>49</v>
      </c>
    </row>
    <row r="118" ht="45.0" customHeight="true">
      <c r="A118" t="s" s="4">
        <v>393</v>
      </c>
      <c r="B118" t="s" s="4">
        <v>39</v>
      </c>
      <c r="C118" t="s" s="4">
        <v>348</v>
      </c>
      <c r="D118" t="s" s="4">
        <v>349</v>
      </c>
      <c r="E118" t="s" s="4">
        <v>109</v>
      </c>
      <c r="F118" t="s" s="4">
        <v>225</v>
      </c>
      <c r="G118" t="s" s="4">
        <v>226</v>
      </c>
      <c r="H118" t="s" s="4">
        <v>227</v>
      </c>
      <c r="I118" t="s" s="4">
        <v>228</v>
      </c>
      <c r="J118" t="s" s="4">
        <v>47</v>
      </c>
      <c r="K118" t="s" s="4">
        <v>349</v>
      </c>
      <c r="L118" t="s" s="4">
        <v>349</v>
      </c>
      <c r="M118" t="s" s="4">
        <v>49</v>
      </c>
    </row>
    <row r="119" ht="45.0" customHeight="true">
      <c r="A119" t="s" s="4">
        <v>394</v>
      </c>
      <c r="B119" t="s" s="4">
        <v>39</v>
      </c>
      <c r="C119" t="s" s="4">
        <v>348</v>
      </c>
      <c r="D119" t="s" s="4">
        <v>349</v>
      </c>
      <c r="E119" t="s" s="4">
        <v>109</v>
      </c>
      <c r="F119" t="s" s="4">
        <v>230</v>
      </c>
      <c r="G119" t="s" s="4">
        <v>231</v>
      </c>
      <c r="H119" t="s" s="4">
        <v>232</v>
      </c>
      <c r="I119" t="s" s="4">
        <v>233</v>
      </c>
      <c r="J119" t="s" s="4">
        <v>47</v>
      </c>
      <c r="K119" t="s" s="4">
        <v>349</v>
      </c>
      <c r="L119" t="s" s="4">
        <v>349</v>
      </c>
      <c r="M119" t="s" s="4">
        <v>49</v>
      </c>
    </row>
    <row r="120" ht="45.0" customHeight="true">
      <c r="A120" t="s" s="4">
        <v>395</v>
      </c>
      <c r="B120" t="s" s="4">
        <v>39</v>
      </c>
      <c r="C120" t="s" s="4">
        <v>348</v>
      </c>
      <c r="D120" t="s" s="4">
        <v>349</v>
      </c>
      <c r="E120" t="s" s="4">
        <v>109</v>
      </c>
      <c r="F120" t="s" s="4">
        <v>235</v>
      </c>
      <c r="G120" t="s" s="4">
        <v>236</v>
      </c>
      <c r="H120" t="s" s="4">
        <v>237</v>
      </c>
      <c r="I120" t="s" s="4">
        <v>238</v>
      </c>
      <c r="J120" t="s" s="4">
        <v>47</v>
      </c>
      <c r="K120" t="s" s="4">
        <v>349</v>
      </c>
      <c r="L120" t="s" s="4">
        <v>349</v>
      </c>
      <c r="M120" t="s" s="4">
        <v>49</v>
      </c>
    </row>
    <row r="121" ht="45.0" customHeight="true">
      <c r="A121" t="s" s="4">
        <v>396</v>
      </c>
      <c r="B121" t="s" s="4">
        <v>39</v>
      </c>
      <c r="C121" t="s" s="4">
        <v>348</v>
      </c>
      <c r="D121" t="s" s="4">
        <v>349</v>
      </c>
      <c r="E121" t="s" s="4">
        <v>109</v>
      </c>
      <c r="F121" t="s" s="4">
        <v>240</v>
      </c>
      <c r="G121" t="s" s="4">
        <v>241</v>
      </c>
      <c r="H121" t="s" s="4">
        <v>242</v>
      </c>
      <c r="I121" t="s" s="4">
        <v>243</v>
      </c>
      <c r="J121" t="s" s="4">
        <v>47</v>
      </c>
      <c r="K121" t="s" s="4">
        <v>349</v>
      </c>
      <c r="L121" t="s" s="4">
        <v>349</v>
      </c>
      <c r="M121" t="s" s="4">
        <v>49</v>
      </c>
    </row>
    <row r="122" ht="45.0" customHeight="true">
      <c r="A122" t="s" s="4">
        <v>397</v>
      </c>
      <c r="B122" t="s" s="4">
        <v>39</v>
      </c>
      <c r="C122" t="s" s="4">
        <v>348</v>
      </c>
      <c r="D122" t="s" s="4">
        <v>349</v>
      </c>
      <c r="E122" t="s" s="4">
        <v>109</v>
      </c>
      <c r="F122" t="s" s="4">
        <v>245</v>
      </c>
      <c r="G122" t="s" s="4">
        <v>246</v>
      </c>
      <c r="H122" t="s" s="4">
        <v>209</v>
      </c>
      <c r="I122" t="s" s="4">
        <v>247</v>
      </c>
      <c r="J122" t="s" s="4">
        <v>47</v>
      </c>
      <c r="K122" t="s" s="4">
        <v>349</v>
      </c>
      <c r="L122" t="s" s="4">
        <v>349</v>
      </c>
      <c r="M122" t="s" s="4">
        <v>49</v>
      </c>
    </row>
    <row r="123" ht="45.0" customHeight="true">
      <c r="A123" t="s" s="4">
        <v>398</v>
      </c>
      <c r="B123" t="s" s="4">
        <v>39</v>
      </c>
      <c r="C123" t="s" s="4">
        <v>348</v>
      </c>
      <c r="D123" t="s" s="4">
        <v>349</v>
      </c>
      <c r="E123" t="s" s="4">
        <v>109</v>
      </c>
      <c r="F123" t="s" s="4">
        <v>249</v>
      </c>
      <c r="G123" t="s" s="4">
        <v>250</v>
      </c>
      <c r="H123" t="s" s="4">
        <v>251</v>
      </c>
      <c r="I123" t="s" s="4">
        <v>252</v>
      </c>
      <c r="J123" t="s" s="4">
        <v>47</v>
      </c>
      <c r="K123" t="s" s="4">
        <v>349</v>
      </c>
      <c r="L123" t="s" s="4">
        <v>349</v>
      </c>
      <c r="M123" t="s" s="4">
        <v>49</v>
      </c>
    </row>
    <row r="124" ht="45.0" customHeight="true">
      <c r="A124" t="s" s="4">
        <v>399</v>
      </c>
      <c r="B124" t="s" s="4">
        <v>39</v>
      </c>
      <c r="C124" t="s" s="4">
        <v>348</v>
      </c>
      <c r="D124" t="s" s="4">
        <v>349</v>
      </c>
      <c r="E124" t="s" s="4">
        <v>109</v>
      </c>
      <c r="F124" t="s" s="4">
        <v>254</v>
      </c>
      <c r="G124" t="s" s="4">
        <v>255</v>
      </c>
      <c r="H124" t="s" s="4">
        <v>256</v>
      </c>
      <c r="I124" t="s" s="4">
        <v>257</v>
      </c>
      <c r="J124" t="s" s="4">
        <v>47</v>
      </c>
      <c r="K124" t="s" s="4">
        <v>349</v>
      </c>
      <c r="L124" t="s" s="4">
        <v>349</v>
      </c>
      <c r="M124" t="s" s="4">
        <v>49</v>
      </c>
    </row>
    <row r="125" ht="45.0" customHeight="true">
      <c r="A125" t="s" s="4">
        <v>400</v>
      </c>
      <c r="B125" t="s" s="4">
        <v>39</v>
      </c>
      <c r="C125" t="s" s="4">
        <v>348</v>
      </c>
      <c r="D125" t="s" s="4">
        <v>349</v>
      </c>
      <c r="E125" t="s" s="4">
        <v>109</v>
      </c>
      <c r="F125" t="s" s="4">
        <v>259</v>
      </c>
      <c r="G125" t="s" s="4">
        <v>260</v>
      </c>
      <c r="H125" t="s" s="4">
        <v>261</v>
      </c>
      <c r="I125" t="s" s="4">
        <v>262</v>
      </c>
      <c r="J125" t="s" s="4">
        <v>47</v>
      </c>
      <c r="K125" t="s" s="4">
        <v>349</v>
      </c>
      <c r="L125" t="s" s="4">
        <v>349</v>
      </c>
      <c r="M125" t="s" s="4">
        <v>49</v>
      </c>
    </row>
    <row r="126" ht="45.0" customHeight="true">
      <c r="A126" t="s" s="4">
        <v>401</v>
      </c>
      <c r="B126" t="s" s="4">
        <v>39</v>
      </c>
      <c r="C126" t="s" s="4">
        <v>348</v>
      </c>
      <c r="D126" t="s" s="4">
        <v>349</v>
      </c>
      <c r="E126" t="s" s="4">
        <v>109</v>
      </c>
      <c r="F126" t="s" s="4">
        <v>264</v>
      </c>
      <c r="G126" t="s" s="4">
        <v>265</v>
      </c>
      <c r="H126" t="s" s="4">
        <v>266</v>
      </c>
      <c r="I126" t="s" s="4">
        <v>267</v>
      </c>
      <c r="J126" t="s" s="4">
        <v>47</v>
      </c>
      <c r="K126" t="s" s="4">
        <v>349</v>
      </c>
      <c r="L126" t="s" s="4">
        <v>349</v>
      </c>
      <c r="M126" t="s" s="4">
        <v>49</v>
      </c>
    </row>
    <row r="127" ht="45.0" customHeight="true">
      <c r="A127" t="s" s="4">
        <v>402</v>
      </c>
      <c r="B127" t="s" s="4">
        <v>39</v>
      </c>
      <c r="C127" t="s" s="4">
        <v>348</v>
      </c>
      <c r="D127" t="s" s="4">
        <v>349</v>
      </c>
      <c r="E127" t="s" s="4">
        <v>109</v>
      </c>
      <c r="F127" t="s" s="4">
        <v>269</v>
      </c>
      <c r="G127" t="s" s="4">
        <v>270</v>
      </c>
      <c r="H127" t="s" s="4">
        <v>251</v>
      </c>
      <c r="I127" t="s" s="4">
        <v>271</v>
      </c>
      <c r="J127" t="s" s="4">
        <v>47</v>
      </c>
      <c r="K127" t="s" s="4">
        <v>349</v>
      </c>
      <c r="L127" t="s" s="4">
        <v>349</v>
      </c>
      <c r="M127" t="s" s="4">
        <v>49</v>
      </c>
    </row>
    <row r="128" ht="45.0" customHeight="true">
      <c r="A128" t="s" s="4">
        <v>403</v>
      </c>
      <c r="B128" t="s" s="4">
        <v>39</v>
      </c>
      <c r="C128" t="s" s="4">
        <v>348</v>
      </c>
      <c r="D128" t="s" s="4">
        <v>349</v>
      </c>
      <c r="E128" t="s" s="4">
        <v>109</v>
      </c>
      <c r="F128" t="s" s="4">
        <v>273</v>
      </c>
      <c r="G128" t="s" s="4">
        <v>274</v>
      </c>
      <c r="H128" t="s" s="4">
        <v>251</v>
      </c>
      <c r="I128" t="s" s="4">
        <v>275</v>
      </c>
      <c r="J128" t="s" s="4">
        <v>47</v>
      </c>
      <c r="K128" t="s" s="4">
        <v>349</v>
      </c>
      <c r="L128" t="s" s="4">
        <v>349</v>
      </c>
      <c r="M128" t="s" s="4">
        <v>49</v>
      </c>
    </row>
    <row r="129" ht="45.0" customHeight="true">
      <c r="A129" t="s" s="4">
        <v>404</v>
      </c>
      <c r="B129" t="s" s="4">
        <v>39</v>
      </c>
      <c r="C129" t="s" s="4">
        <v>348</v>
      </c>
      <c r="D129" t="s" s="4">
        <v>349</v>
      </c>
      <c r="E129" t="s" s="4">
        <v>109</v>
      </c>
      <c r="F129" t="s" s="4">
        <v>277</v>
      </c>
      <c r="G129" t="s" s="4">
        <v>278</v>
      </c>
      <c r="H129" t="s" s="4">
        <v>251</v>
      </c>
      <c r="I129" t="s" s="4">
        <v>279</v>
      </c>
      <c r="J129" t="s" s="4">
        <v>47</v>
      </c>
      <c r="K129" t="s" s="4">
        <v>349</v>
      </c>
      <c r="L129" t="s" s="4">
        <v>349</v>
      </c>
      <c r="M129" t="s" s="4">
        <v>49</v>
      </c>
    </row>
    <row r="130" ht="45.0" customHeight="true">
      <c r="A130" t="s" s="4">
        <v>405</v>
      </c>
      <c r="B130" t="s" s="4">
        <v>39</v>
      </c>
      <c r="C130" t="s" s="4">
        <v>348</v>
      </c>
      <c r="D130" t="s" s="4">
        <v>349</v>
      </c>
      <c r="E130" t="s" s="4">
        <v>42</v>
      </c>
      <c r="F130" t="s" s="4">
        <v>281</v>
      </c>
      <c r="G130" t="s" s="4">
        <v>282</v>
      </c>
      <c r="H130" t="s" s="4">
        <v>283</v>
      </c>
      <c r="I130" t="s" s="4">
        <v>284</v>
      </c>
      <c r="J130" t="s" s="4">
        <v>47</v>
      </c>
      <c r="K130" t="s" s="4">
        <v>349</v>
      </c>
      <c r="L130" t="s" s="4">
        <v>349</v>
      </c>
      <c r="M130" t="s" s="4">
        <v>49</v>
      </c>
    </row>
    <row r="131" ht="45.0" customHeight="true">
      <c r="A131" t="s" s="4">
        <v>406</v>
      </c>
      <c r="B131" t="s" s="4">
        <v>39</v>
      </c>
      <c r="C131" t="s" s="4">
        <v>348</v>
      </c>
      <c r="D131" t="s" s="4">
        <v>349</v>
      </c>
      <c r="E131" t="s" s="4">
        <v>42</v>
      </c>
      <c r="F131" t="s" s="4">
        <v>286</v>
      </c>
      <c r="G131" t="s" s="4">
        <v>287</v>
      </c>
      <c r="H131" t="s" s="4">
        <v>288</v>
      </c>
      <c r="I131" t="s" s="4">
        <v>289</v>
      </c>
      <c r="J131" t="s" s="4">
        <v>47</v>
      </c>
      <c r="K131" t="s" s="4">
        <v>349</v>
      </c>
      <c r="L131" t="s" s="4">
        <v>349</v>
      </c>
      <c r="M131" t="s" s="4">
        <v>49</v>
      </c>
    </row>
    <row r="132" ht="45.0" customHeight="true">
      <c r="A132" t="s" s="4">
        <v>407</v>
      </c>
      <c r="B132" t="s" s="4">
        <v>39</v>
      </c>
      <c r="C132" t="s" s="4">
        <v>348</v>
      </c>
      <c r="D132" t="s" s="4">
        <v>349</v>
      </c>
      <c r="E132" t="s" s="4">
        <v>42</v>
      </c>
      <c r="F132" t="s" s="4">
        <v>291</v>
      </c>
      <c r="G132" t="s" s="4">
        <v>292</v>
      </c>
      <c r="H132" t="s" s="4">
        <v>293</v>
      </c>
      <c r="I132" t="s" s="4">
        <v>294</v>
      </c>
      <c r="J132" t="s" s="4">
        <v>47</v>
      </c>
      <c r="K132" t="s" s="4">
        <v>349</v>
      </c>
      <c r="L132" t="s" s="4">
        <v>349</v>
      </c>
      <c r="M132" t="s" s="4">
        <v>49</v>
      </c>
    </row>
    <row r="133" ht="45.0" customHeight="true">
      <c r="A133" t="s" s="4">
        <v>408</v>
      </c>
      <c r="B133" t="s" s="4">
        <v>39</v>
      </c>
      <c r="C133" t="s" s="4">
        <v>348</v>
      </c>
      <c r="D133" t="s" s="4">
        <v>349</v>
      </c>
      <c r="E133" t="s" s="4">
        <v>42</v>
      </c>
      <c r="F133" t="s" s="4">
        <v>296</v>
      </c>
      <c r="G133" t="s" s="4">
        <v>297</v>
      </c>
      <c r="H133" t="s" s="4">
        <v>298</v>
      </c>
      <c r="I133" t="s" s="4">
        <v>299</v>
      </c>
      <c r="J133" t="s" s="4">
        <v>47</v>
      </c>
      <c r="K133" t="s" s="4">
        <v>349</v>
      </c>
      <c r="L133" t="s" s="4">
        <v>349</v>
      </c>
      <c r="M133" t="s" s="4">
        <v>49</v>
      </c>
    </row>
    <row r="134" ht="45.0" customHeight="true">
      <c r="A134" t="s" s="4">
        <v>409</v>
      </c>
      <c r="B134" t="s" s="4">
        <v>39</v>
      </c>
      <c r="C134" t="s" s="4">
        <v>348</v>
      </c>
      <c r="D134" t="s" s="4">
        <v>349</v>
      </c>
      <c r="E134" t="s" s="4">
        <v>42</v>
      </c>
      <c r="F134" t="s" s="4">
        <v>301</v>
      </c>
      <c r="G134" t="s" s="4">
        <v>302</v>
      </c>
      <c r="H134" t="s" s="4">
        <v>302</v>
      </c>
      <c r="I134" t="s" s="4">
        <v>303</v>
      </c>
      <c r="J134" t="s" s="4">
        <v>47</v>
      </c>
      <c r="K134" t="s" s="4">
        <v>349</v>
      </c>
      <c r="L134" t="s" s="4">
        <v>349</v>
      </c>
      <c r="M134" t="s" s="4">
        <v>49</v>
      </c>
    </row>
    <row r="135" ht="45.0" customHeight="true">
      <c r="A135" t="s" s="4">
        <v>410</v>
      </c>
      <c r="B135" t="s" s="4">
        <v>39</v>
      </c>
      <c r="C135" t="s" s="4">
        <v>348</v>
      </c>
      <c r="D135" t="s" s="4">
        <v>349</v>
      </c>
      <c r="E135" t="s" s="4">
        <v>42</v>
      </c>
      <c r="F135" t="s" s="4">
        <v>305</v>
      </c>
      <c r="G135" t="s" s="4">
        <v>306</v>
      </c>
      <c r="H135" t="s" s="4">
        <v>307</v>
      </c>
      <c r="I135" t="s" s="4">
        <v>308</v>
      </c>
      <c r="J135" t="s" s="4">
        <v>47</v>
      </c>
      <c r="K135" t="s" s="4">
        <v>349</v>
      </c>
      <c r="L135" t="s" s="4">
        <v>349</v>
      </c>
      <c r="M135" t="s" s="4">
        <v>49</v>
      </c>
    </row>
    <row r="136" ht="45.0" customHeight="true">
      <c r="A136" t="s" s="4">
        <v>411</v>
      </c>
      <c r="B136" t="s" s="4">
        <v>39</v>
      </c>
      <c r="C136" t="s" s="4">
        <v>348</v>
      </c>
      <c r="D136" t="s" s="4">
        <v>349</v>
      </c>
      <c r="E136" t="s" s="4">
        <v>42</v>
      </c>
      <c r="F136" t="s" s="4">
        <v>310</v>
      </c>
      <c r="G136" t="s" s="4">
        <v>311</v>
      </c>
      <c r="H136" t="s" s="4">
        <v>312</v>
      </c>
      <c r="I136" t="s" s="4">
        <v>313</v>
      </c>
      <c r="J136" t="s" s="4">
        <v>47</v>
      </c>
      <c r="K136" t="s" s="4">
        <v>349</v>
      </c>
      <c r="L136" t="s" s="4">
        <v>349</v>
      </c>
      <c r="M136" t="s" s="4">
        <v>49</v>
      </c>
    </row>
    <row r="137" ht="45.0" customHeight="true">
      <c r="A137" t="s" s="4">
        <v>412</v>
      </c>
      <c r="B137" t="s" s="4">
        <v>39</v>
      </c>
      <c r="C137" t="s" s="4">
        <v>348</v>
      </c>
      <c r="D137" t="s" s="4">
        <v>349</v>
      </c>
      <c r="E137" t="s" s="4">
        <v>42</v>
      </c>
      <c r="F137" t="s" s="4">
        <v>315</v>
      </c>
      <c r="G137" t="s" s="4">
        <v>316</v>
      </c>
      <c r="H137" t="s" s="4">
        <v>83</v>
      </c>
      <c r="I137" t="s" s="4">
        <v>317</v>
      </c>
      <c r="J137" t="s" s="4">
        <v>47</v>
      </c>
      <c r="K137" t="s" s="4">
        <v>349</v>
      </c>
      <c r="L137" t="s" s="4">
        <v>349</v>
      </c>
      <c r="M137" t="s" s="4">
        <v>49</v>
      </c>
    </row>
    <row r="138" ht="45.0" customHeight="true">
      <c r="A138" t="s" s="4">
        <v>413</v>
      </c>
      <c r="B138" t="s" s="4">
        <v>39</v>
      </c>
      <c r="C138" t="s" s="4">
        <v>348</v>
      </c>
      <c r="D138" t="s" s="4">
        <v>349</v>
      </c>
      <c r="E138" t="s" s="4">
        <v>42</v>
      </c>
      <c r="F138" t="s" s="4">
        <v>319</v>
      </c>
      <c r="G138" t="s" s="4">
        <v>320</v>
      </c>
      <c r="H138" t="s" s="4">
        <v>83</v>
      </c>
      <c r="I138" t="s" s="4">
        <v>321</v>
      </c>
      <c r="J138" t="s" s="4">
        <v>47</v>
      </c>
      <c r="K138" t="s" s="4">
        <v>349</v>
      </c>
      <c r="L138" t="s" s="4">
        <v>349</v>
      </c>
      <c r="M138" t="s" s="4">
        <v>49</v>
      </c>
    </row>
    <row r="139" ht="45.0" customHeight="true">
      <c r="A139" t="s" s="4">
        <v>414</v>
      </c>
      <c r="B139" t="s" s="4">
        <v>39</v>
      </c>
      <c r="C139" t="s" s="4">
        <v>348</v>
      </c>
      <c r="D139" t="s" s="4">
        <v>415</v>
      </c>
      <c r="E139" t="s" s="4">
        <v>42</v>
      </c>
      <c r="F139" t="s" s="4">
        <v>323</v>
      </c>
      <c r="G139" t="s" s="4">
        <v>324</v>
      </c>
      <c r="H139" t="s" s="4">
        <v>325</v>
      </c>
      <c r="I139" t="s" s="4">
        <v>326</v>
      </c>
      <c r="J139" t="s" s="4">
        <v>47</v>
      </c>
      <c r="K139" t="s" s="4">
        <v>349</v>
      </c>
      <c r="L139" t="s" s="4">
        <v>349</v>
      </c>
      <c r="M13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416</v>
      </c>
    </row>
    <row r="2">
      <c r="A2" t="s">
        <v>417</v>
      </c>
    </row>
    <row r="3">
      <c r="A3" t="s">
        <v>418</v>
      </c>
    </row>
    <row r="4">
      <c r="A4" t="s">
        <v>419</v>
      </c>
    </row>
    <row r="5">
      <c r="A5" t="s">
        <v>420</v>
      </c>
    </row>
    <row r="6">
      <c r="A6" t="s">
        <v>42</v>
      </c>
    </row>
    <row r="7">
      <c r="A7" t="s">
        <v>421</v>
      </c>
    </row>
    <row r="8">
      <c r="A8" t="s">
        <v>138</v>
      </c>
    </row>
    <row r="9">
      <c r="A9" t="s">
        <v>422</v>
      </c>
    </row>
    <row r="10">
      <c r="A10" t="s">
        <v>132</v>
      </c>
    </row>
    <row r="11">
      <c r="A11" t="s">
        <v>109</v>
      </c>
    </row>
    <row r="12">
      <c r="A12" t="s">
        <v>183</v>
      </c>
    </row>
    <row r="13">
      <c r="A13" t="s">
        <v>423</v>
      </c>
    </row>
    <row r="14">
      <c r="A14" t="s">
        <v>155</v>
      </c>
    </row>
    <row r="15">
      <c r="A15" t="s">
        <v>424</v>
      </c>
    </row>
    <row r="16">
      <c r="A16" t="s">
        <v>425</v>
      </c>
    </row>
    <row r="17">
      <c r="A17" t="s">
        <v>426</v>
      </c>
    </row>
    <row r="18">
      <c r="A18" t="s">
        <v>427</v>
      </c>
    </row>
    <row r="19">
      <c r="A19" t="s">
        <v>428</v>
      </c>
    </row>
    <row r="20">
      <c r="A20" t="s">
        <v>429</v>
      </c>
    </row>
    <row r="21">
      <c r="A21" t="s">
        <v>430</v>
      </c>
    </row>
    <row r="22">
      <c r="A22" t="s">
        <v>431</v>
      </c>
    </row>
    <row r="23">
      <c r="A23" t="s">
        <v>86</v>
      </c>
    </row>
    <row r="24">
      <c r="A24" t="s">
        <v>169</v>
      </c>
    </row>
    <row r="25">
      <c r="A25" t="s">
        <v>432</v>
      </c>
    </row>
    <row r="26">
      <c r="A26" t="s">
        <v>433</v>
      </c>
    </row>
    <row r="27">
      <c r="A27" t="s">
        <v>434</v>
      </c>
    </row>
    <row r="28">
      <c r="A28" t="s">
        <v>435</v>
      </c>
    </row>
    <row r="29">
      <c r="A29" t="s">
        <v>436</v>
      </c>
    </row>
    <row r="30">
      <c r="A30" t="s">
        <v>437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2022-09-01T00:25:17Z</dcterms:created>
  <dc:creator>Apache POI</dc:creator>
</cp:coreProperties>
</file>