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 2021\1. Excel\"/>
    </mc:Choice>
  </mc:AlternateContent>
  <xr:revisionPtr revIDLastSave="0" documentId="13_ncr:1_{2AFAF3BE-4C53-4B14-AFCB-526C7580283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<sst xmlns="http://schemas.openxmlformats.org/spreadsheetml/2006/main" count="154" uniqueCount="95">
  <si>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</si>
  <si>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</si>
  <si>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</si>
  <si>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</si>
  <si>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</si>
  <si>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</si>
  <si>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</si>
  <si>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</si>
  <si>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</si>
  <si>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</si>
  <si>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</si>
  <si>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</si>
  <si>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</si>
  <si>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</si>
  <si>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</si>
  <si>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</si>
  <si>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</si>
  <si>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</si>
  <si>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</si>
  <si>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</si>
  <si>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</si>
  <si>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</si>
  <si>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</si>
  <si>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</si>
  <si>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</si>
  <si>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</si>
  <si>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</si>
  <si>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</si>
  <si>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</si>
  <si>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</si>
  <si>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</si>
  <si>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</si>
  <si>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</si>
  <si>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</si>
  <si>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</si>
  <si>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</si>
  <si>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</si>
  <si>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</si>
  <si>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</si>
  <si>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</si>
  <si>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</si>
  <si>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</si>
  <si>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</si>
  <si>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</si>
  <si>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</si>
  <si>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</si>
  <si>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</si>
  <si>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</si>
  <si>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</si>
  <si>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</si>
  <si>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</si>
  <si>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</si>
  <si>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</si>
  <si>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</si>
  <si>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</si>
  <si>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</si>
  <si>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EL DESARROLLO DEL SECTOR COMERCIO Y ABASTO</t>
  </si>
  <si>
    <t>ÍNDICE DE MEDICIÓN DE SEGUIMIENTO DE PAGO</t>
  </si>
  <si>
    <t>CRÉDITOS</t>
  </si>
  <si>
    <t>CAPACITACIÓN PARA ADMINISTRAR SUS CRÉDITOS</t>
  </si>
  <si>
    <t>CREDITOS COBRADOS PERIODO ANTERIOR/CREDITOS COBRADOS ACTUAL</t>
  </si>
  <si>
    <t>PESOS</t>
  </si>
  <si>
    <t>TRISMETRAL,SEMESTRAL Y/O ANUAL</t>
  </si>
  <si>
    <t>500000</t>
  </si>
  <si>
    <t>250000</t>
  </si>
  <si>
    <t>0</t>
  </si>
  <si>
    <t>ESTADOS DE CUENTA BANCARIOS Y REGISTROS CONTABLES</t>
  </si>
  <si>
    <t>SUBDIRECCIÓN DE CRÉDITO Y COBRANZA</t>
  </si>
  <si>
    <t>MEDICIÓN DE CONTRATOS DE CRÉDITOS CELEBRADOS</t>
  </si>
  <si>
    <t>CONTRATOS DE CRÉDITOS CELEBRADO</t>
  </si>
  <si>
    <t>IMPORTE DE PAGO DE CREDITOS/ IMPORTE TOTAL  DE CREDITO OTORGADO EN EL PERIODO</t>
  </si>
  <si>
    <t>100</t>
  </si>
  <si>
    <t>30</t>
  </si>
  <si>
    <t>INFORMES DE CREDITOS APROBADOS</t>
  </si>
  <si>
    <t>ÍNDICE DE MEDICIÓN DE COBRANZA.</t>
  </si>
  <si>
    <t>RECUPERACIÓN DE LA CARTERA ACREDITADA.</t>
  </si>
  <si>
    <t>MEDICIÓN DE CRÉDITOS AUTORIZADOS</t>
  </si>
  <si>
    <t>OTORGAMIENTO DE CRÉDITOS AUTORIZADOS</t>
  </si>
  <si>
    <t>CREDITOS AUTORIZADOS/EXPEDIENTES DE SOLICITUDES INTEGRADOS</t>
  </si>
  <si>
    <t>CREDITOS</t>
  </si>
  <si>
    <t>NFORMES DE SOLICITUDES RECIBIDAS E INFORME DE EXPEDIENTES INTEGRADOS</t>
  </si>
  <si>
    <t>MEDICIÓN DE CRÉDITOS ENTREGADOS</t>
  </si>
  <si>
    <t>COMERCIANTES, PRODUCTORES Y PRESTADORES DE SERVICIOS DEL ESTADO DE GUERRERO, TIENEN FINANCIAMIENTO PARA EL INICIO O CRECIMIENTO DE SUS NEGOCIOS.</t>
  </si>
  <si>
    <t>CREDITOS ENTREGADOS/SOLICITUDES APROBADAS</t>
  </si>
  <si>
    <t>CONTRATOS DE CREDITOS OTORGADOS , ESTADOS DE CUENTA BANCARIOS Y REGISTROS CONTABLES</t>
  </si>
  <si>
    <t>VARIACIÓN DE LOS ESTABLECIMIENTOS ESTATALES DEL SECTOR COMERCIO.</t>
  </si>
  <si>
    <t>PORCENTAJE</t>
  </si>
  <si>
    <t>APERTURA Y LIQUIDEZ EN LA MIPYMES MEDIANTE EL OTORGAMIENTO DE CRÉDITOS CON UNA TASA DE INTERÉS ACCESIBLE.</t>
  </si>
  <si>
    <t>COMERCIOS APERTURADOS EN EL AÑO ANTERIOR /COMERCIOS APERTURADOS EN EL AÑO ACTUAL-1X100</t>
  </si>
  <si>
    <t>PORCENTUAL</t>
  </si>
  <si>
    <t>ANUAL</t>
  </si>
  <si>
    <t>200</t>
  </si>
  <si>
    <t>50</t>
  </si>
  <si>
    <t>INFORMACIÓN CONSULTADA DEL DIRECTORIO ESTADÍSTICO NACIONAL DE UNIDADES ECONÓMICAS (DENUE) DEL INEGI.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</si>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</sst>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V_LTAIPEG81FV281217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44470</v>
      </c>
      <c r="C8" s="2">
        <v>44561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64</v>
      </c>
      <c r="O8" s="3" t="s">
        <v>54</v>
      </c>
      <c r="P8" s="3" t="s">
        <v>66</v>
      </c>
      <c r="Q8" s="3" t="s">
        <v>67</v>
      </c>
      <c r="R8" s="2">
        <v>44567</v>
      </c>
      <c r="S8" s="2">
        <v>44565</v>
      </c>
    </row>
    <row r="9" spans="1:20" x14ac:dyDescent="0.25">
      <c r="A9">
        <v>2021</v>
      </c>
      <c r="B9" s="2">
        <v>44470</v>
      </c>
      <c r="C9" s="2">
        <v>44561</v>
      </c>
      <c r="D9" s="3" t="s">
        <v>56</v>
      </c>
      <c r="E9" s="3" t="s">
        <v>68</v>
      </c>
      <c r="F9" s="3" t="s">
        <v>58</v>
      </c>
      <c r="G9" s="3" t="s">
        <v>69</v>
      </c>
      <c r="H9" s="3" t="s">
        <v>70</v>
      </c>
      <c r="I9" s="3" t="s">
        <v>58</v>
      </c>
      <c r="J9" s="3" t="s">
        <v>62</v>
      </c>
      <c r="K9" s="3" t="s">
        <v>71</v>
      </c>
      <c r="L9" s="3" t="s">
        <v>72</v>
      </c>
      <c r="M9" s="3" t="s">
        <v>65</v>
      </c>
      <c r="N9" s="3" t="s">
        <v>72</v>
      </c>
      <c r="O9" s="3" t="s">
        <v>54</v>
      </c>
      <c r="P9" s="3" t="s">
        <v>73</v>
      </c>
      <c r="Q9" s="3" t="s">
        <v>67</v>
      </c>
      <c r="R9" s="2">
        <v>44567</v>
      </c>
      <c r="S9" s="2">
        <v>44565</v>
      </c>
    </row>
    <row r="10" spans="1:20" x14ac:dyDescent="0.25">
      <c r="A10">
        <v>2021</v>
      </c>
      <c r="B10" s="2">
        <v>44470</v>
      </c>
      <c r="C10" s="2">
        <v>44561</v>
      </c>
      <c r="D10" s="3" t="s">
        <v>56</v>
      </c>
      <c r="E10" s="3" t="s">
        <v>74</v>
      </c>
      <c r="F10" s="3" t="s">
        <v>61</v>
      </c>
      <c r="G10" s="3" t="s">
        <v>75</v>
      </c>
      <c r="H10" s="3" t="s">
        <v>70</v>
      </c>
      <c r="I10" s="3" t="s">
        <v>61</v>
      </c>
      <c r="J10" s="3" t="s">
        <v>62</v>
      </c>
      <c r="K10" s="3" t="s">
        <v>63</v>
      </c>
      <c r="L10" s="3" t="s">
        <v>64</v>
      </c>
      <c r="M10" s="3" t="s">
        <v>65</v>
      </c>
      <c r="N10" s="3" t="s">
        <v>64</v>
      </c>
      <c r="O10" s="3" t="s">
        <v>54</v>
      </c>
      <c r="P10" s="3" t="s">
        <v>66</v>
      </c>
      <c r="Q10" s="3" t="s">
        <v>67</v>
      </c>
      <c r="R10" s="2">
        <v>44567</v>
      </c>
      <c r="S10" s="2">
        <v>44565</v>
      </c>
    </row>
    <row r="11" spans="1:20" x14ac:dyDescent="0.25">
      <c r="A11">
        <v>2021</v>
      </c>
      <c r="B11" s="2">
        <v>44470</v>
      </c>
      <c r="C11" s="2">
        <v>44561</v>
      </c>
      <c r="D11" s="3" t="s">
        <v>56</v>
      </c>
      <c r="E11" s="3" t="s">
        <v>76</v>
      </c>
      <c r="F11" s="3" t="s">
        <v>58</v>
      </c>
      <c r="G11" s="3" t="s">
        <v>77</v>
      </c>
      <c r="H11" s="3" t="s">
        <v>78</v>
      </c>
      <c r="I11" s="3" t="s">
        <v>79</v>
      </c>
      <c r="J11" s="3" t="s">
        <v>62</v>
      </c>
      <c r="K11" s="3" t="s">
        <v>71</v>
      </c>
      <c r="L11" s="3" t="s">
        <v>72</v>
      </c>
      <c r="M11" s="3" t="s">
        <v>65</v>
      </c>
      <c r="N11" s="3" t="s">
        <v>72</v>
      </c>
      <c r="O11" s="3" t="s">
        <v>54</v>
      </c>
      <c r="P11" s="3" t="s">
        <v>80</v>
      </c>
      <c r="Q11" s="3" t="s">
        <v>67</v>
      </c>
      <c r="R11" s="2">
        <v>44567</v>
      </c>
      <c r="S11" s="2">
        <v>44565</v>
      </c>
    </row>
    <row r="12" spans="1:20" x14ac:dyDescent="0.25">
      <c r="A12">
        <v>2021</v>
      </c>
      <c r="B12" s="2">
        <v>44470</v>
      </c>
      <c r="C12" s="2">
        <v>44561</v>
      </c>
      <c r="D12" s="3" t="s">
        <v>56</v>
      </c>
      <c r="E12" s="3" t="s">
        <v>81</v>
      </c>
      <c r="F12" s="3" t="s">
        <v>58</v>
      </c>
      <c r="G12" s="3" t="s">
        <v>82</v>
      </c>
      <c r="H12" s="3" t="s">
        <v>83</v>
      </c>
      <c r="I12" s="3" t="s">
        <v>58</v>
      </c>
      <c r="J12" s="3" t="s">
        <v>62</v>
      </c>
      <c r="K12" s="3" t="s">
        <v>71</v>
      </c>
      <c r="L12" s="3" t="s">
        <v>72</v>
      </c>
      <c r="M12" s="3" t="s">
        <v>65</v>
      </c>
      <c r="N12" s="3" t="s">
        <v>72</v>
      </c>
      <c r="O12" s="3" t="s">
        <v>54</v>
      </c>
      <c r="P12" s="3" t="s">
        <v>84</v>
      </c>
      <c r="Q12" s="3" t="s">
        <v>67</v>
      </c>
      <c r="R12" s="2">
        <v>44567</v>
      </c>
      <c r="S12" s="2">
        <v>44565</v>
      </c>
    </row>
    <row r="13" spans="1:20" x14ac:dyDescent="0.25">
      <c r="A13">
        <v>2021</v>
      </c>
      <c r="B13" s="2">
        <v>44470</v>
      </c>
      <c r="C13" s="2">
        <v>44561</v>
      </c>
      <c r="D13" s="3" t="s">
        <v>56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90</v>
      </c>
      <c r="K13" s="3" t="s">
        <v>91</v>
      </c>
      <c r="L13" s="3" t="s">
        <v>92</v>
      </c>
      <c r="M13" s="3" t="s">
        <v>65</v>
      </c>
      <c r="N13" s="3" t="s">
        <v>92</v>
      </c>
      <c r="O13" s="3" t="s">
        <v>54</v>
      </c>
      <c r="P13" s="3" t="s">
        <v>93</v>
      </c>
      <c r="Q13" s="3" t="s">
        <v>94</v>
      </c>
      <c r="R13" s="2">
        <v>44567</v>
      </c>
      <c r="S13" s="2">
        <v>44565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3" xr:uid="{8EBE6939-0654-4A13-B59B-3D277966515F}">
      <formula1>Hidden_115</formula1>
    </dataValidation>
    <dataValidation type="list" allowBlank="1" showErrorMessage="1" sqref="O14:O4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2022-05-23T16:55:25Z</dcterms:created>
  <dcterms:modified xsi:type="dcterms:W3CDTF">2022-05-23T17:15:03Z</dcterms:modified>
</cp:coreProperties>
</file>