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<sst xmlns="http://schemas.openxmlformats.org/spreadsheetml/2006/main" count="1164" uniqueCount="314">
  <si>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</si>
  <si>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</si>
  <si>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</si>
  <si>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</si>
  <si>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</si>
  <si>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</si>
  <si>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</si>
  <si>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</si>
  <si>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</si>
  <si>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</si>
  <si>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</si>
  <si>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</si>
  <si>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</si>
  <si>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</si>
  <si>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</si>
  <si>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</si>
  <si>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</si>
  <si>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</si>
  <si>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</si>
  <si>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</si>
  <si>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</si>
  <si>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</si>
  <si>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</si>
  <si>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</si>
  <si>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</si>
  <si>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</si>
  <si>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</si>
  <si>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</si>
  <si>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</si>
  <si>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</si>
  <si>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</si>
  <si>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</si>
  <si>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</si>
  <si>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</si>
  <si>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</si>
  <si>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</si>
  <si>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</si>
  <si>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</si>
  <si>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</si>
  <si>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</si>
  <si>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</si>
  <si>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</si>
  <si>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</si>
  <si>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</si>
  <si>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</si>
  <si>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</si>
  <si>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</si>
  <si>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</si>
  <si>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</si>
  <si>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</si>
  <si>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</si>
  <si>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</si>
  <si>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</si>
  <si>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</si>
  <si>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</si>
  <si>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</si>
  <si>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</si>
  <si>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</si>
  <si>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</si>
  <si>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</si>
  <si>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</si>
  <si>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</si>
  <si>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</si>
  <si>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</si>
  <si>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</si>
  <si>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</si>
  <si>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</si>
  <si>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</si>
  <si>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</si>
  <si>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</si>
  <si>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</si>
  <si>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</si>
  <si>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</si>
  <si>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</si>
  <si>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</si>
  <si>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</si>
  <si>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</si>
  <si>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</si>
  <si>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</si>
  <si>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</si>
  <si>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</si>
  <si>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</si>
  <si>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</si>
  <si>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</si>
  <si>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</si>
  <si>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</si>
  <si>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</si>
  <si>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</si>
  <si>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</si>
  <si>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</si>
  <si>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</si>
  <si>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</si>
  <si>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</si>
  <si>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</si>
  <si>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</si>
  <si>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</si>
  <si>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</si>
  <si>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</si>
  <si>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</si>
  <si>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</si>
  <si>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</si>
  <si>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</si>
  <si>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</si>
  <si>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</si>
  <si>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</si>
  <si>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</si>
  <si>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</si>
  <si>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</si>
  <si>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</si>
  <si>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</si>
  <si>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</si>
  <si>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</si>
  <si>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</si>
  <si>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</si>
  <si>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</si>
  <si>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</si>
  <si>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</si>
  <si>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</si>
  <si>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</si>
  <si>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</si>
  <si>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</si>
  <si>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</si>
  <si>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</si>
  <si>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</si>
  <si>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</si>
  <si>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</si>
  <si>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</si>
  <si>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</si>
  <si>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</si>
  <si>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</si>
  <si>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</si>
  <si>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</si>
  <si>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</si>
  <si>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</si>
  <si>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</si>
  <si>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</si>
  <si>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</si>
  <si>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</si>
  <si>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</si>
  <si>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</si>
  <si>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</si>
  <si>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</si>
  <si>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</si>
  <si>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</si>
  <si>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</si>
  <si>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</si>
  <si>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</si>
  <si>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</si>
  <si>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</si>
  <si>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</si>
  <si>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</si>
  <si>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</si>
  <si>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</si>
  <si>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</si>
  <si>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</si>
  <si>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</si>
  <si>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</si>
  <si>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</si>
  <si>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</si>
  <si>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</si>
  <si>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</si>
  <si>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</si>
  <si>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</si>
  <si>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</si>
  <si>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</si>
  <si>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</si>
  <si>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</si>
  <si>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</si>
  <si>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</si>
  <si>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</si>
  <si>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</si>
  <si>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</si>
  <si>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</si>
  <si>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</si>
  <si>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</si>
  <si>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</si>
  <si>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</si>
  <si>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</si>
  <si>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</si>
  <si>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</si>
  <si>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</si>
  <si>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</si>
  <si>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</si>
  <si>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</si>
  <si>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</si>
  <si>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</si>
  <si>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</si>
  <si>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</si>
  <si>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</si>
  <si>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</si>
  <si>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</si>
  <si>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</si>
  <si>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</si>
  <si>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</si>
  <si>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</si>
  <si>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</si>
  <si>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</si>
  <si>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</si>
  <si>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</si>
  <si>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</si>
  <si>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</si>
  <si>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</si>
  <si>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</si>
  <si>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</si>
  <si>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</si>
  <si>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</si>
  <si>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</si>
  <si>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</si>
  <si>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</si>
  <si>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</si>
  <si>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</si>
  <si>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</si>
  <si>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</si>
  <si>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</si>
  <si>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</si>
  <si>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</si>
  <si>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</si>
  <si>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</si>
  <si>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</si>
  <si>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</si>
  <si>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</si>
  <si>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</si>
  <si>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</si>
  <si>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</si>
  <si>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</si>
  <si>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</si>
  <si>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</si>
  <si>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</si>
  <si>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</si>
  <si>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</si>
  <si>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</si>
  <si>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</si>
  <si>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</si>
  <si>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</si>
  <si>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</si>
  <si>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</si>
  <si>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</si>
  <si>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</si>
  <si>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</si>
  <si>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</si>
  <si>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</si>
  <si>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</si>
  <si>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</si>
  <si>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</si>
  <si>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</si>
  <si>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</si>
  <si>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</si>
  <si>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</si>
  <si>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</si>
  <si>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</si>
  <si>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</si>
  <si>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</si>
  <si>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</si>
  <si>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</si>
  <si>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</si>
  <si>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</si>
  <si>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</si>
  <si>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</si>
  <si>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</si>
  <si>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</si>
  <si>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</si>
  <si>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</si>
  <si>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</si>
  <si>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</si>
  <si>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</si>
  <si>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</si>
  <si>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</si>
  <si>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</si>
  <si>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</si>
  <si>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</si>
  <si>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</si>
  <si>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</si>
  <si>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</si>
  <si>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2021</t>
  </si>
  <si>
    <t>Atencion y segumiento a los expedientes tutelares</t>
  </si>
  <si>
    <t>Jovenes y Niños del Estado de Guererro</t>
  </si>
  <si>
    <t>El servicio de atención y seguimiento a los expedientes tutelares, de menores infractores que
soliciten el servicio, de manera directo o mediante algún familiar.</t>
  </si>
  <si>
    <t>Presencial</t>
  </si>
  <si>
    <t>De acuerdo a manual de servicios</t>
  </si>
  <si>
    <t>http://i.guerrero.gob.mx/uploads/2017/03/MANUAL-DE-SERVICIOS.pdf</t>
  </si>
  <si>
    <t>Este dato no se requiere para este periodo, de conformidad con las últimas modificaciones a los Lineamientos Técnicos Generales, aprobadas por el Pleno del Consejo Nacional del Sistema Nacional de Transparencia.</t>
  </si>
  <si>
    <t xml:space="preserve">De acuerdo a convocatorias </t>
  </si>
  <si>
    <t>Servicio Gratuito</t>
  </si>
  <si>
    <t>Servicio gratuito</t>
  </si>
  <si>
    <t>NA</t>
  </si>
  <si>
    <t>Ley Organica de la Administración Publica del Estado de Guerreo</t>
  </si>
  <si>
    <t>Queja</t>
  </si>
  <si>
    <t>Delegacion Administrativa</t>
  </si>
  <si>
    <t>Se conserva vigente manual de servicios de Marzo 2017</t>
  </si>
  <si>
    <t>Concurso estatal de oratoria y debate politico</t>
  </si>
  <si>
    <t>Organización y logística en el "Concurso Estatal de Oratoria y Debate Público", que se lleva a cabo de
forma anual mediante convocatoria (sin fecha específica de emisión), que reúne a participantes de 
las 8 regiones del Estado</t>
  </si>
  <si>
    <t>Donacion a casas de estudiantes</t>
  </si>
  <si>
    <t>Apoyo con algunos artículos escolares a casas de estudiantes.</t>
  </si>
  <si>
    <t>Fortalecimiento del empleo juvenil, desarrollo,y formacion de emprendedores</t>
  </si>
  <si>
    <t>Apoyo a Jóvenes Emprendedores mediante: 
* Incubación de Proyectos Productivos 
 *Capacitaciones 
*Talleres 
*Ferias del empleo 
* Vinculación con dependencias federales e incubadoras .</t>
  </si>
  <si>
    <t>Gestion de becas</t>
  </si>
  <si>
    <t>• Apoyo para la Gestión de Becas para estudiantes de nivel superior ante otras Dependencias 
• Apoyo para la Gestión de Becas para madres solteras o mujeres embarazadas que quieran 
continuar con su educación.</t>
  </si>
  <si>
    <t>Haz conciencia por Guerrero</t>
  </si>
  <si>
    <t>Ofrecer a la juventud y la niñez información a través de talleres y conferencias sobre prevención 
de
adicciones, salud sexual, salud reproductiva, embarazos en adolescentes y prevención de conductas 
violentas.</t>
  </si>
  <si>
    <t>Premio estatal al merito juvenil</t>
  </si>
  <si>
    <t>Coordinación y logística en el certamen "Premio Estatal al Mérito Juvenil", donde se lleva a cabo una
premiación y reconocimiento a los talentos más destacados en el Estado.</t>
  </si>
  <si>
    <t>Prevencion del delito</t>
  </si>
  <si>
    <t>Brindar talleres, conferencias y pláticas en planteles educativos con la finalidad de prevenir 
conductas delictivas entre los jóvenes.</t>
  </si>
  <si>
    <t>Programas federales</t>
  </si>
  <si>
    <t>Asesoría y acompañamiento para el acceso a Programas Federales que maneja el IMJUVE a nivel
nacional, de acuerdo a las convocatorias que se emiten de forma anual. 
*Premio Nacional de la Juventud 
*Centro Poder Joven 
*Pro juventudes 
*Comedores Poder Joven 
*Radio Poder Joven 
*Ritmo Joven</t>
  </si>
  <si>
    <t>Promosion y difusion de los derechos de los jovenes</t>
  </si>
  <si>
    <t>Brindar conferencias, talleres y platicas con las cuales se pretende dar a conocer los Derechos que
tienen los jóvenes y como ejercerlos.</t>
  </si>
  <si>
    <t>Activacion fisica</t>
  </si>
  <si>
    <t>Apoyo y seguimiento en la realización de activaciones físicas en escuelas que lo soliciten, con el fin de
fomentar la práctica del deporte y una vida saludable en los niños y jóvenes de Guerrero</t>
  </si>
  <si>
    <t>Apoyo en actividades ludicas, artisticas y deportivas</t>
  </si>
  <si>
    <t>realización y logística en diversas actividades: 
*Actividades Lúdicas: concursos de conocimientos, de juegos de mesa, de pintura, de dibujo y de
fotografía. 
*Actividades Artísticas y Culturales: Obras de teatro, actividades de arte urbano, festivales 
artísticos, concursos de talentos juveniles y exposiciones socioculturales. 
• Actividades Deportivas: Apoyo en lo relativo a material deportivo, realización de torneos, carreras,
maratones y deportes extremos.</t>
  </si>
  <si>
    <t>Asesoria juridica a la juventud</t>
  </si>
  <si>
    <t>Brindar Asesoría Jurídica a la Juventud Guerrerense, que se encuentre en algún proceso legal.</t>
  </si>
  <si>
    <t>SECRETARIA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</si>
</sst>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3" fillId="0" borderId="0" xfId="0" applyFont="1" applyAlignment="1">
      <alignment vertical="top"/>
    </xf>
    <xf numFmtId="0" fontId="4" fillId="3" borderId="0" xfId="1" applyAlignment="1">
      <alignment vertical="top"/>
    </xf>
    <xf numFmtId="0" fontId="0" fillId="0" borderId="0" xfId="0" applyAlignment="1"/>
    <xf numFmtId="0" fontId="5" fillId="3" borderId="0" xfId="1"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3/MANUAL-DE-SERVICIOS.pdf" TargetMode="External"/><Relationship Id="rId13" Type="http://schemas.openxmlformats.org/officeDocument/2006/relationships/hyperlink" Target="http://i.guerrero.gob.mx/uploads/2017/03/MANUAL-DE-SERVICIOS.pdf" TargetMode="External"/><Relationship Id="rId18" Type="http://schemas.openxmlformats.org/officeDocument/2006/relationships/hyperlink" Target="http://i.guerrero.gob.mx/uploads/2017/03/MANUAL-DE-SERVICIOS.pdf" TargetMode="External"/><Relationship Id="rId26" Type="http://schemas.openxmlformats.org/officeDocument/2006/relationships/hyperlink" Target="http://i.guerrero.gob.mx/uploads/2017/03/MANUAL-DE-SERVICIOS.pdf" TargetMode="External"/><Relationship Id="rId39" Type="http://schemas.openxmlformats.org/officeDocument/2006/relationships/hyperlink" Target="http://i.guerrero.gob.mx/uploads/2017/03/MANUAL-DE-SERVICIOS.pdf" TargetMode="External"/><Relationship Id="rId3" Type="http://schemas.openxmlformats.org/officeDocument/2006/relationships/hyperlink" Target="http://i.guerrero.gob.mx/uploads/2017/03/MANUAL-DE-SERVICIOS.pdf" TargetMode="External"/><Relationship Id="rId21" Type="http://schemas.openxmlformats.org/officeDocument/2006/relationships/hyperlink" Target="http://i.guerrero.gob.mx/uploads/2017/03/MANUAL-DE-SERVICIOS.pdf" TargetMode="External"/><Relationship Id="rId34" Type="http://schemas.openxmlformats.org/officeDocument/2006/relationships/hyperlink" Target="http://i.guerrero.gob.mx/uploads/2017/03/MANUAL-DE-SERVICIOS.pdf" TargetMode="External"/><Relationship Id="rId7" Type="http://schemas.openxmlformats.org/officeDocument/2006/relationships/hyperlink" Target="http://i.guerrero.gob.mx/uploads/2017/03/MANUAL-DE-SERVICIOS.pdf" TargetMode="External"/><Relationship Id="rId12" Type="http://schemas.openxmlformats.org/officeDocument/2006/relationships/hyperlink" Target="http://i.guerrero.gob.mx/uploads/2017/03/MANUAL-DE-SERVICIOS.pdf" TargetMode="External"/><Relationship Id="rId17" Type="http://schemas.openxmlformats.org/officeDocument/2006/relationships/hyperlink" Target="http://i.guerrero.gob.mx/uploads/2017/03/MANUAL-DE-SERVICIOS.pdf" TargetMode="External"/><Relationship Id="rId25" Type="http://schemas.openxmlformats.org/officeDocument/2006/relationships/hyperlink" Target="http://i.guerrero.gob.mx/uploads/2017/03/MANUAL-DE-SERVICIOS.pdf" TargetMode="External"/><Relationship Id="rId33" Type="http://schemas.openxmlformats.org/officeDocument/2006/relationships/hyperlink" Target="http://i.guerrero.gob.mx/uploads/2017/03/MANUAL-DE-SERVICIOS.pdf" TargetMode="External"/><Relationship Id="rId38" Type="http://schemas.openxmlformats.org/officeDocument/2006/relationships/hyperlink" Target="http://i.guerrero.gob.mx/uploads/2017/03/MANUAL-DE-SERVICIOS.pdf" TargetMode="External"/><Relationship Id="rId2" Type="http://schemas.openxmlformats.org/officeDocument/2006/relationships/hyperlink" Target="http://i.guerrero.gob.mx/uploads/2017/03/MANUAL-DE-SERVICIOS.pdf" TargetMode="External"/><Relationship Id="rId16" Type="http://schemas.openxmlformats.org/officeDocument/2006/relationships/hyperlink" Target="http://i.guerrero.gob.mx/uploads/2017/03/MANUAL-DE-SERVICIOS.pdf" TargetMode="External"/><Relationship Id="rId20" Type="http://schemas.openxmlformats.org/officeDocument/2006/relationships/hyperlink" Target="http://i.guerrero.gob.mx/uploads/2017/03/MANUAL-DE-SERVICIOS.pdf" TargetMode="External"/><Relationship Id="rId29" Type="http://schemas.openxmlformats.org/officeDocument/2006/relationships/hyperlink" Target="http://i.guerrero.gob.mx/uploads/2017/03/MANUAL-DE-SERVICIOS.pdf" TargetMode="External"/><Relationship Id="rId1" Type="http://schemas.openxmlformats.org/officeDocument/2006/relationships/hyperlink" Target="http://i.guerrero.gob.mx/uploads/2017/03/MANUAL-DE-SERVICIOS.pdf" TargetMode="External"/><Relationship Id="rId6" Type="http://schemas.openxmlformats.org/officeDocument/2006/relationships/hyperlink" Target="http://i.guerrero.gob.mx/uploads/2017/03/MANUAL-DE-SERVICIOS.pdf" TargetMode="External"/><Relationship Id="rId11" Type="http://schemas.openxmlformats.org/officeDocument/2006/relationships/hyperlink" Target="http://i.guerrero.gob.mx/uploads/2017/03/MANUAL-DE-SERVICIOS.pdf" TargetMode="External"/><Relationship Id="rId24" Type="http://schemas.openxmlformats.org/officeDocument/2006/relationships/hyperlink" Target="http://i.guerrero.gob.mx/uploads/2017/03/MANUAL-DE-SERVICIOS.pdf" TargetMode="External"/><Relationship Id="rId32" Type="http://schemas.openxmlformats.org/officeDocument/2006/relationships/hyperlink" Target="http://i.guerrero.gob.mx/uploads/2017/03/MANUAL-DE-SERVICIOS.pdf" TargetMode="External"/><Relationship Id="rId37" Type="http://schemas.openxmlformats.org/officeDocument/2006/relationships/hyperlink" Target="http://i.guerrero.gob.mx/uploads/2017/03/MANUAL-DE-SERVICIOS.pdf" TargetMode="External"/><Relationship Id="rId40" Type="http://schemas.openxmlformats.org/officeDocument/2006/relationships/hyperlink" Target="http://i.guerrero.gob.mx/uploads/2017/03/MANUAL-DE-SERVICIOS.pdf" TargetMode="External"/><Relationship Id="rId5" Type="http://schemas.openxmlformats.org/officeDocument/2006/relationships/hyperlink" Target="http://i.guerrero.gob.mx/uploads/2017/03/MANUAL-DE-SERVICIOS.pdf" TargetMode="External"/><Relationship Id="rId15" Type="http://schemas.openxmlformats.org/officeDocument/2006/relationships/hyperlink" Target="http://i.guerrero.gob.mx/uploads/2017/03/MANUAL-DE-SERVICIOS.pdf" TargetMode="External"/><Relationship Id="rId23" Type="http://schemas.openxmlformats.org/officeDocument/2006/relationships/hyperlink" Target="http://i.guerrero.gob.mx/uploads/2017/03/MANUAL-DE-SERVICIOS.pdf" TargetMode="External"/><Relationship Id="rId28" Type="http://schemas.openxmlformats.org/officeDocument/2006/relationships/hyperlink" Target="http://i.guerrero.gob.mx/uploads/2017/03/MANUAL-DE-SERVICIOS.pdf" TargetMode="External"/><Relationship Id="rId36" Type="http://schemas.openxmlformats.org/officeDocument/2006/relationships/hyperlink" Target="http://i.guerrero.gob.mx/uploads/2017/03/MANUAL-DE-SERVICIOS.pdf" TargetMode="External"/><Relationship Id="rId10" Type="http://schemas.openxmlformats.org/officeDocument/2006/relationships/hyperlink" Target="http://i.guerrero.gob.mx/uploads/2017/03/MANUAL-DE-SERVICIOS.pdf" TargetMode="External"/><Relationship Id="rId19" Type="http://schemas.openxmlformats.org/officeDocument/2006/relationships/hyperlink" Target="http://i.guerrero.gob.mx/uploads/2017/03/MANUAL-DE-SERVICIOS.pdf" TargetMode="External"/><Relationship Id="rId31" Type="http://schemas.openxmlformats.org/officeDocument/2006/relationships/hyperlink" Target="http://i.guerrero.gob.mx/uploads/2017/03/MANUAL-DE-SERVICIOS.pdf" TargetMode="External"/><Relationship Id="rId4" Type="http://schemas.openxmlformats.org/officeDocument/2006/relationships/hyperlink" Target="http://i.guerrero.gob.mx/uploads/2017/03/MANUAL-DE-SERVICIOS.pdf" TargetMode="External"/><Relationship Id="rId9" Type="http://schemas.openxmlformats.org/officeDocument/2006/relationships/hyperlink" Target="http://i.guerrero.gob.mx/uploads/2017/03/MANUAL-DE-SERVICIOS.pdf" TargetMode="External"/><Relationship Id="rId14" Type="http://schemas.openxmlformats.org/officeDocument/2006/relationships/hyperlink" Target="http://i.guerrero.gob.mx/uploads/2017/03/MANUAL-DE-SERVICIOS.pdf" TargetMode="External"/><Relationship Id="rId22" Type="http://schemas.openxmlformats.org/officeDocument/2006/relationships/hyperlink" Target="http://i.guerrero.gob.mx/uploads/2017/03/MANUAL-DE-SERVICIOS.pdf" TargetMode="External"/><Relationship Id="rId27" Type="http://schemas.openxmlformats.org/officeDocument/2006/relationships/hyperlink" Target="http://i.guerrero.gob.mx/uploads/2017/03/MANUAL-DE-SERVICIOS.pdf" TargetMode="External"/><Relationship Id="rId30" Type="http://schemas.openxmlformats.org/officeDocument/2006/relationships/hyperlink" Target="http://i.guerrero.gob.mx/uploads/2017/03/MANUAL-DE-SERVICIOS.pdf" TargetMode="External"/><Relationship Id="rId35" Type="http://schemas.openxmlformats.org/officeDocument/2006/relationships/hyperlink" Target="http://i.guerrero.gob.mx/uploads/2017/03/MANUAL-DE-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t="s">
        <v>273</v>
      </c>
      <c r="B8" s="4">
        <v>44470</v>
      </c>
      <c r="C8" s="4">
        <v>44561</v>
      </c>
      <c r="D8" s="3" t="s">
        <v>274</v>
      </c>
      <c r="E8" s="3" t="s">
        <v>84</v>
      </c>
      <c r="F8" s="3" t="s">
        <v>275</v>
      </c>
      <c r="G8" s="3" t="s">
        <v>276</v>
      </c>
      <c r="H8" s="3" t="s">
        <v>277</v>
      </c>
      <c r="I8" s="5" t="s">
        <v>278</v>
      </c>
      <c r="J8" s="5" t="s">
        <v>278</v>
      </c>
      <c r="K8" s="6" t="s">
        <v>279</v>
      </c>
      <c r="L8" s="3"/>
      <c r="M8" s="5" t="s">
        <v>278</v>
      </c>
      <c r="N8" s="3" t="s">
        <v>280</v>
      </c>
      <c r="O8" s="3" t="s">
        <v>280</v>
      </c>
      <c r="P8" s="3" t="s">
        <v>281</v>
      </c>
      <c r="Q8" s="7">
        <v>1</v>
      </c>
      <c r="R8" s="3" t="s">
        <v>280</v>
      </c>
      <c r="S8" s="3" t="s">
        <v>282</v>
      </c>
      <c r="T8" s="3" t="s">
        <v>283</v>
      </c>
      <c r="U8" s="5" t="s">
        <v>284</v>
      </c>
      <c r="V8" s="5" t="s">
        <v>284</v>
      </c>
      <c r="W8" s="5" t="s">
        <v>285</v>
      </c>
      <c r="X8" s="5" t="s">
        <v>286</v>
      </c>
      <c r="Y8" s="3" t="s">
        <v>280</v>
      </c>
      <c r="Z8" s="6" t="s">
        <v>279</v>
      </c>
      <c r="AA8" s="5" t="s">
        <v>280</v>
      </c>
      <c r="AB8" s="7">
        <v>1</v>
      </c>
      <c r="AC8" s="3">
        <v>1</v>
      </c>
      <c r="AD8" s="8"/>
      <c r="AE8" s="3" t="s">
        <v>287</v>
      </c>
      <c r="AF8" s="4">
        <v>44577</v>
      </c>
      <c r="AG8" s="4">
        <v>44577</v>
      </c>
      <c r="AH8" s="3" t="s">
        <v>288</v>
      </c>
    </row>
    <row r="9" spans="1:34" x14ac:dyDescent="0.25">
      <c r="A9" s="3" t="s">
        <v>273</v>
      </c>
      <c r="B9" s="4">
        <v>44470</v>
      </c>
      <c r="C9" s="4">
        <v>44561</v>
      </c>
      <c r="D9" s="3" t="s">
        <v>289</v>
      </c>
      <c r="E9" s="3" t="s">
        <v>84</v>
      </c>
      <c r="F9" s="3" t="s">
        <v>275</v>
      </c>
      <c r="G9" s="3" t="s">
        <v>290</v>
      </c>
      <c r="H9" s="3" t="s">
        <v>277</v>
      </c>
      <c r="I9" s="5" t="s">
        <v>278</v>
      </c>
      <c r="J9" s="5" t="s">
        <v>278</v>
      </c>
      <c r="K9" s="6" t="s">
        <v>279</v>
      </c>
      <c r="L9" s="3"/>
      <c r="M9" s="5" t="s">
        <v>278</v>
      </c>
      <c r="N9" s="3" t="s">
        <v>280</v>
      </c>
      <c r="O9" s="3" t="s">
        <v>280</v>
      </c>
      <c r="P9" s="3" t="s">
        <v>281</v>
      </c>
      <c r="Q9" s="7">
        <v>1</v>
      </c>
      <c r="R9" s="3" t="s">
        <v>280</v>
      </c>
      <c r="S9" s="3" t="s">
        <v>282</v>
      </c>
      <c r="T9" s="3" t="s">
        <v>283</v>
      </c>
      <c r="U9" s="5" t="s">
        <v>284</v>
      </c>
      <c r="V9" s="5" t="s">
        <v>284</v>
      </c>
      <c r="W9" s="5" t="s">
        <v>285</v>
      </c>
      <c r="X9" s="5" t="s">
        <v>286</v>
      </c>
      <c r="Y9" s="3" t="s">
        <v>280</v>
      </c>
      <c r="Z9" s="6" t="s">
        <v>279</v>
      </c>
      <c r="AA9" s="3" t="s">
        <v>280</v>
      </c>
      <c r="AB9" s="7">
        <v>1</v>
      </c>
      <c r="AC9" s="3">
        <v>1</v>
      </c>
      <c r="AD9" s="8"/>
      <c r="AE9" s="3" t="s">
        <v>287</v>
      </c>
      <c r="AF9" s="4">
        <v>44577</v>
      </c>
      <c r="AG9" s="4">
        <v>44577</v>
      </c>
      <c r="AH9" s="3" t="s">
        <v>288</v>
      </c>
    </row>
    <row r="10" spans="1:34" x14ac:dyDescent="0.25">
      <c r="A10" s="3" t="s">
        <v>273</v>
      </c>
      <c r="B10" s="4">
        <v>44470</v>
      </c>
      <c r="C10" s="4">
        <v>44561</v>
      </c>
      <c r="D10" s="3" t="s">
        <v>291</v>
      </c>
      <c r="E10" s="3" t="s">
        <v>84</v>
      </c>
      <c r="F10" s="3" t="s">
        <v>275</v>
      </c>
      <c r="G10" s="3" t="s">
        <v>292</v>
      </c>
      <c r="H10" s="3" t="s">
        <v>277</v>
      </c>
      <c r="I10" s="5" t="s">
        <v>278</v>
      </c>
      <c r="J10" s="5" t="s">
        <v>278</v>
      </c>
      <c r="K10" s="6" t="s">
        <v>279</v>
      </c>
      <c r="L10" s="3"/>
      <c r="M10" s="5" t="s">
        <v>278</v>
      </c>
      <c r="N10" s="3" t="s">
        <v>280</v>
      </c>
      <c r="O10" s="3" t="s">
        <v>280</v>
      </c>
      <c r="P10" s="3" t="s">
        <v>281</v>
      </c>
      <c r="Q10" s="7">
        <v>1</v>
      </c>
      <c r="R10" s="3" t="s">
        <v>280</v>
      </c>
      <c r="S10" s="3" t="s">
        <v>282</v>
      </c>
      <c r="T10" s="3" t="s">
        <v>283</v>
      </c>
      <c r="U10" s="5" t="s">
        <v>284</v>
      </c>
      <c r="V10" s="5" t="s">
        <v>284</v>
      </c>
      <c r="W10" s="5" t="s">
        <v>285</v>
      </c>
      <c r="X10" s="5" t="s">
        <v>286</v>
      </c>
      <c r="Y10" s="3" t="s">
        <v>280</v>
      </c>
      <c r="Z10" s="6" t="s">
        <v>279</v>
      </c>
      <c r="AA10" s="3" t="s">
        <v>280</v>
      </c>
      <c r="AB10" s="7">
        <v>1</v>
      </c>
      <c r="AC10" s="3">
        <v>1</v>
      </c>
      <c r="AD10" s="8"/>
      <c r="AE10" s="3" t="s">
        <v>287</v>
      </c>
      <c r="AF10" s="4">
        <v>44577</v>
      </c>
      <c r="AG10" s="4">
        <v>44577</v>
      </c>
      <c r="AH10" s="3" t="s">
        <v>288</v>
      </c>
    </row>
    <row r="11" spans="1:34" x14ac:dyDescent="0.25">
      <c r="A11" s="3" t="s">
        <v>273</v>
      </c>
      <c r="B11" s="4">
        <v>44470</v>
      </c>
      <c r="C11" s="4">
        <v>44561</v>
      </c>
      <c r="D11" s="3" t="s">
        <v>293</v>
      </c>
      <c r="E11" s="3" t="s">
        <v>84</v>
      </c>
      <c r="F11" s="3" t="s">
        <v>275</v>
      </c>
      <c r="G11" s="3" t="s">
        <v>294</v>
      </c>
      <c r="H11" s="3" t="s">
        <v>277</v>
      </c>
      <c r="I11" s="5" t="s">
        <v>278</v>
      </c>
      <c r="J11" s="5" t="s">
        <v>278</v>
      </c>
      <c r="K11" s="6" t="s">
        <v>279</v>
      </c>
      <c r="L11" s="3"/>
      <c r="M11" s="5" t="s">
        <v>278</v>
      </c>
      <c r="N11" s="3" t="s">
        <v>280</v>
      </c>
      <c r="O11" s="3" t="s">
        <v>280</v>
      </c>
      <c r="P11" s="3" t="s">
        <v>281</v>
      </c>
      <c r="Q11" s="7">
        <v>1</v>
      </c>
      <c r="R11" s="3" t="s">
        <v>280</v>
      </c>
      <c r="S11" s="3" t="s">
        <v>282</v>
      </c>
      <c r="T11" s="3" t="s">
        <v>283</v>
      </c>
      <c r="U11" s="5" t="s">
        <v>284</v>
      </c>
      <c r="V11" s="5" t="s">
        <v>284</v>
      </c>
      <c r="W11" s="5" t="s">
        <v>285</v>
      </c>
      <c r="X11" s="5" t="s">
        <v>286</v>
      </c>
      <c r="Y11" s="3" t="s">
        <v>280</v>
      </c>
      <c r="Z11" s="6" t="s">
        <v>279</v>
      </c>
      <c r="AA11" s="3" t="s">
        <v>280</v>
      </c>
      <c r="AB11" s="7">
        <v>1</v>
      </c>
      <c r="AC11" s="3">
        <v>1</v>
      </c>
      <c r="AD11" s="8"/>
      <c r="AE11" s="3" t="s">
        <v>287</v>
      </c>
      <c r="AF11" s="4">
        <v>44577</v>
      </c>
      <c r="AG11" s="4">
        <v>44577</v>
      </c>
      <c r="AH11" s="3" t="s">
        <v>288</v>
      </c>
    </row>
    <row r="12" spans="1:34" x14ac:dyDescent="0.25">
      <c r="A12" s="3" t="s">
        <v>273</v>
      </c>
      <c r="B12" s="4">
        <v>44470</v>
      </c>
      <c r="C12" s="4">
        <v>44561</v>
      </c>
      <c r="D12" s="3" t="s">
        <v>295</v>
      </c>
      <c r="E12" s="3" t="s">
        <v>84</v>
      </c>
      <c r="F12" s="3" t="s">
        <v>275</v>
      </c>
      <c r="G12" s="3" t="s">
        <v>296</v>
      </c>
      <c r="H12" s="3" t="s">
        <v>277</v>
      </c>
      <c r="I12" s="5" t="s">
        <v>278</v>
      </c>
      <c r="J12" s="5" t="s">
        <v>278</v>
      </c>
      <c r="K12" s="6" t="s">
        <v>279</v>
      </c>
      <c r="L12" s="3"/>
      <c r="M12" s="5" t="s">
        <v>278</v>
      </c>
      <c r="N12" s="3" t="s">
        <v>280</v>
      </c>
      <c r="O12" s="3" t="s">
        <v>280</v>
      </c>
      <c r="P12" s="3" t="s">
        <v>281</v>
      </c>
      <c r="Q12" s="7">
        <v>1</v>
      </c>
      <c r="R12" s="3" t="s">
        <v>280</v>
      </c>
      <c r="S12" s="3" t="s">
        <v>282</v>
      </c>
      <c r="T12" s="3" t="s">
        <v>283</v>
      </c>
      <c r="U12" s="5" t="s">
        <v>284</v>
      </c>
      <c r="V12" s="5" t="s">
        <v>284</v>
      </c>
      <c r="W12" s="5" t="s">
        <v>285</v>
      </c>
      <c r="X12" s="5" t="s">
        <v>286</v>
      </c>
      <c r="Y12" s="3" t="s">
        <v>280</v>
      </c>
      <c r="Z12" s="6" t="s">
        <v>279</v>
      </c>
      <c r="AA12" s="3" t="s">
        <v>280</v>
      </c>
      <c r="AB12" s="7">
        <v>1</v>
      </c>
      <c r="AC12" s="3">
        <v>1</v>
      </c>
      <c r="AD12" s="8"/>
      <c r="AE12" s="3" t="s">
        <v>287</v>
      </c>
      <c r="AF12" s="4">
        <v>44577</v>
      </c>
      <c r="AG12" s="4">
        <v>44577</v>
      </c>
      <c r="AH12" s="3" t="s">
        <v>288</v>
      </c>
    </row>
    <row r="13" spans="1:34" x14ac:dyDescent="0.25">
      <c r="A13" s="3" t="s">
        <v>273</v>
      </c>
      <c r="B13" s="4">
        <v>44470</v>
      </c>
      <c r="C13" s="4">
        <v>44561</v>
      </c>
      <c r="D13" s="3" t="s">
        <v>297</v>
      </c>
      <c r="E13" s="3" t="s">
        <v>84</v>
      </c>
      <c r="F13" s="3" t="s">
        <v>275</v>
      </c>
      <c r="G13" s="3" t="s">
        <v>298</v>
      </c>
      <c r="H13" s="3" t="s">
        <v>277</v>
      </c>
      <c r="I13" s="5" t="s">
        <v>278</v>
      </c>
      <c r="J13" s="5" t="s">
        <v>278</v>
      </c>
      <c r="K13" s="6" t="s">
        <v>279</v>
      </c>
      <c r="L13" s="3"/>
      <c r="M13" s="5" t="s">
        <v>278</v>
      </c>
      <c r="N13" s="3" t="s">
        <v>280</v>
      </c>
      <c r="O13" s="3" t="s">
        <v>280</v>
      </c>
      <c r="P13" s="3" t="s">
        <v>281</v>
      </c>
      <c r="Q13" s="7">
        <v>1</v>
      </c>
      <c r="R13" s="3" t="s">
        <v>280</v>
      </c>
      <c r="S13" s="3" t="s">
        <v>282</v>
      </c>
      <c r="T13" s="3" t="s">
        <v>283</v>
      </c>
      <c r="U13" s="5" t="s">
        <v>284</v>
      </c>
      <c r="V13" s="5" t="s">
        <v>284</v>
      </c>
      <c r="W13" s="5" t="s">
        <v>285</v>
      </c>
      <c r="X13" s="5" t="s">
        <v>286</v>
      </c>
      <c r="Y13" s="3" t="s">
        <v>280</v>
      </c>
      <c r="Z13" s="6" t="s">
        <v>279</v>
      </c>
      <c r="AA13" s="3" t="s">
        <v>280</v>
      </c>
      <c r="AB13" s="7">
        <v>1</v>
      </c>
      <c r="AC13" s="3">
        <v>1</v>
      </c>
      <c r="AD13" s="8"/>
      <c r="AE13" s="3" t="s">
        <v>287</v>
      </c>
      <c r="AF13" s="4">
        <v>44577</v>
      </c>
      <c r="AG13" s="4">
        <v>44577</v>
      </c>
      <c r="AH13" s="3" t="s">
        <v>288</v>
      </c>
    </row>
    <row r="14" spans="1:34" x14ac:dyDescent="0.25">
      <c r="A14" s="3" t="s">
        <v>273</v>
      </c>
      <c r="B14" s="4">
        <v>44470</v>
      </c>
      <c r="C14" s="4">
        <v>44561</v>
      </c>
      <c r="D14" s="7" t="s">
        <v>299</v>
      </c>
      <c r="E14" s="3" t="s">
        <v>84</v>
      </c>
      <c r="F14" s="3" t="s">
        <v>275</v>
      </c>
      <c r="G14" s="7" t="s">
        <v>300</v>
      </c>
      <c r="H14" s="3" t="s">
        <v>277</v>
      </c>
      <c r="I14" s="5" t="s">
        <v>278</v>
      </c>
      <c r="J14" s="5" t="s">
        <v>278</v>
      </c>
      <c r="K14" s="6" t="s">
        <v>279</v>
      </c>
      <c r="L14" s="3"/>
      <c r="M14" s="5" t="s">
        <v>278</v>
      </c>
      <c r="N14" s="3" t="s">
        <v>280</v>
      </c>
      <c r="O14" s="3" t="s">
        <v>280</v>
      </c>
      <c r="P14" s="3" t="s">
        <v>281</v>
      </c>
      <c r="Q14" s="7">
        <v>1</v>
      </c>
      <c r="R14" s="3" t="s">
        <v>280</v>
      </c>
      <c r="S14" s="3" t="s">
        <v>282</v>
      </c>
      <c r="T14" s="3" t="s">
        <v>283</v>
      </c>
      <c r="U14" s="5" t="s">
        <v>284</v>
      </c>
      <c r="V14" s="5" t="s">
        <v>284</v>
      </c>
      <c r="W14" s="5" t="s">
        <v>285</v>
      </c>
      <c r="X14" s="5" t="s">
        <v>286</v>
      </c>
      <c r="Y14" s="3" t="s">
        <v>280</v>
      </c>
      <c r="Z14" s="6" t="s">
        <v>279</v>
      </c>
      <c r="AA14" s="3" t="s">
        <v>280</v>
      </c>
      <c r="AB14" s="7">
        <v>1</v>
      </c>
      <c r="AC14" s="3">
        <v>1</v>
      </c>
      <c r="AD14" s="8"/>
      <c r="AE14" s="3" t="s">
        <v>287</v>
      </c>
      <c r="AF14" s="4">
        <v>44577</v>
      </c>
      <c r="AG14" s="4">
        <v>44577</v>
      </c>
      <c r="AH14" s="3" t="s">
        <v>288</v>
      </c>
    </row>
    <row r="15" spans="1:34" x14ac:dyDescent="0.25">
      <c r="A15" s="3" t="s">
        <v>273</v>
      </c>
      <c r="B15" s="4">
        <v>44470</v>
      </c>
      <c r="C15" s="4">
        <v>44561</v>
      </c>
      <c r="D15" s="7" t="s">
        <v>301</v>
      </c>
      <c r="E15" s="3" t="s">
        <v>84</v>
      </c>
      <c r="F15" s="3" t="s">
        <v>275</v>
      </c>
      <c r="G15" s="7" t="s">
        <v>302</v>
      </c>
      <c r="H15" s="3" t="s">
        <v>277</v>
      </c>
      <c r="I15" s="5" t="s">
        <v>278</v>
      </c>
      <c r="J15" s="5" t="s">
        <v>278</v>
      </c>
      <c r="K15" s="6" t="s">
        <v>279</v>
      </c>
      <c r="L15" s="3"/>
      <c r="M15" s="5" t="s">
        <v>278</v>
      </c>
      <c r="N15" s="3" t="s">
        <v>280</v>
      </c>
      <c r="O15" s="3" t="s">
        <v>280</v>
      </c>
      <c r="P15" s="3" t="s">
        <v>281</v>
      </c>
      <c r="Q15" s="7">
        <v>1</v>
      </c>
      <c r="R15" s="3" t="s">
        <v>280</v>
      </c>
      <c r="S15" s="3" t="s">
        <v>282</v>
      </c>
      <c r="T15" s="3" t="s">
        <v>283</v>
      </c>
      <c r="U15" s="5" t="s">
        <v>284</v>
      </c>
      <c r="V15" s="5" t="s">
        <v>284</v>
      </c>
      <c r="W15" s="5" t="s">
        <v>285</v>
      </c>
      <c r="X15" s="5" t="s">
        <v>286</v>
      </c>
      <c r="Y15" s="3" t="s">
        <v>280</v>
      </c>
      <c r="Z15" s="6" t="s">
        <v>279</v>
      </c>
      <c r="AA15" s="3" t="s">
        <v>280</v>
      </c>
      <c r="AB15" s="7">
        <v>1</v>
      </c>
      <c r="AC15" s="3">
        <v>1</v>
      </c>
      <c r="AD15" s="8"/>
      <c r="AE15" s="3" t="s">
        <v>287</v>
      </c>
      <c r="AF15" s="4">
        <v>44577</v>
      </c>
      <c r="AG15" s="4">
        <v>44577</v>
      </c>
      <c r="AH15" s="3" t="s">
        <v>288</v>
      </c>
    </row>
    <row r="16" spans="1:34" x14ac:dyDescent="0.25">
      <c r="A16" s="3" t="s">
        <v>273</v>
      </c>
      <c r="B16" s="4">
        <v>44470</v>
      </c>
      <c r="C16" s="4">
        <v>44561</v>
      </c>
      <c r="D16" s="7" t="s">
        <v>303</v>
      </c>
      <c r="E16" s="3" t="s">
        <v>84</v>
      </c>
      <c r="F16" s="3" t="s">
        <v>275</v>
      </c>
      <c r="G16" s="7" t="s">
        <v>304</v>
      </c>
      <c r="H16" s="3" t="s">
        <v>277</v>
      </c>
      <c r="I16" s="5" t="s">
        <v>278</v>
      </c>
      <c r="J16" s="5" t="s">
        <v>278</v>
      </c>
      <c r="K16" s="6" t="s">
        <v>279</v>
      </c>
      <c r="L16" s="3"/>
      <c r="M16" s="5" t="s">
        <v>278</v>
      </c>
      <c r="N16" s="3" t="s">
        <v>280</v>
      </c>
      <c r="O16" s="3" t="s">
        <v>280</v>
      </c>
      <c r="P16" s="3" t="s">
        <v>281</v>
      </c>
      <c r="Q16" s="7">
        <v>1</v>
      </c>
      <c r="R16" s="3" t="s">
        <v>280</v>
      </c>
      <c r="S16" s="3" t="s">
        <v>282</v>
      </c>
      <c r="T16" s="3" t="s">
        <v>283</v>
      </c>
      <c r="U16" s="5" t="s">
        <v>284</v>
      </c>
      <c r="V16" s="5" t="s">
        <v>284</v>
      </c>
      <c r="W16" s="5" t="s">
        <v>285</v>
      </c>
      <c r="X16" s="5" t="s">
        <v>286</v>
      </c>
      <c r="Y16" s="3" t="s">
        <v>280</v>
      </c>
      <c r="Z16" s="6" t="s">
        <v>279</v>
      </c>
      <c r="AA16" s="3" t="s">
        <v>280</v>
      </c>
      <c r="AB16" s="7">
        <v>1</v>
      </c>
      <c r="AC16" s="3">
        <v>1</v>
      </c>
      <c r="AD16" s="8"/>
      <c r="AE16" s="3" t="s">
        <v>287</v>
      </c>
      <c r="AF16" s="4">
        <v>44577</v>
      </c>
      <c r="AG16" s="4">
        <v>44577</v>
      </c>
      <c r="AH16" s="3" t="s">
        <v>288</v>
      </c>
    </row>
    <row r="17" spans="1:34" x14ac:dyDescent="0.25">
      <c r="A17" s="3" t="s">
        <v>273</v>
      </c>
      <c r="B17" s="4">
        <v>44470</v>
      </c>
      <c r="C17" s="4">
        <v>44561</v>
      </c>
      <c r="D17" s="7" t="s">
        <v>305</v>
      </c>
      <c r="E17" s="3" t="s">
        <v>84</v>
      </c>
      <c r="F17" s="3" t="s">
        <v>275</v>
      </c>
      <c r="G17" s="7" t="s">
        <v>306</v>
      </c>
      <c r="H17" s="3" t="s">
        <v>277</v>
      </c>
      <c r="I17" s="5" t="s">
        <v>278</v>
      </c>
      <c r="J17" s="5" t="s">
        <v>278</v>
      </c>
      <c r="K17" s="6" t="s">
        <v>279</v>
      </c>
      <c r="L17" s="3"/>
      <c r="M17" s="5" t="s">
        <v>278</v>
      </c>
      <c r="N17" s="3" t="s">
        <v>280</v>
      </c>
      <c r="O17" s="3" t="s">
        <v>280</v>
      </c>
      <c r="P17" s="3" t="s">
        <v>281</v>
      </c>
      <c r="Q17" s="7">
        <v>1</v>
      </c>
      <c r="R17" s="3" t="s">
        <v>280</v>
      </c>
      <c r="S17" s="3" t="s">
        <v>282</v>
      </c>
      <c r="T17" s="3" t="s">
        <v>283</v>
      </c>
      <c r="U17" s="5" t="s">
        <v>284</v>
      </c>
      <c r="V17" s="5" t="s">
        <v>284</v>
      </c>
      <c r="W17" s="5" t="s">
        <v>285</v>
      </c>
      <c r="X17" s="5" t="s">
        <v>286</v>
      </c>
      <c r="Y17" s="3" t="s">
        <v>280</v>
      </c>
      <c r="Z17" s="6" t="s">
        <v>279</v>
      </c>
      <c r="AA17" s="3" t="s">
        <v>280</v>
      </c>
      <c r="AB17" s="7">
        <v>1</v>
      </c>
      <c r="AC17" s="3">
        <v>1</v>
      </c>
      <c r="AD17" s="8"/>
      <c r="AE17" s="3" t="s">
        <v>287</v>
      </c>
      <c r="AF17" s="4">
        <v>44577</v>
      </c>
      <c r="AG17" s="4">
        <v>44577</v>
      </c>
      <c r="AH17" s="3" t="s">
        <v>288</v>
      </c>
    </row>
    <row r="18" spans="1:34" x14ac:dyDescent="0.25">
      <c r="A18" s="3" t="s">
        <v>273</v>
      </c>
      <c r="B18" s="4">
        <v>44470</v>
      </c>
      <c r="C18" s="4">
        <v>44561</v>
      </c>
      <c r="D18" s="7" t="s">
        <v>307</v>
      </c>
      <c r="E18" s="3" t="s">
        <v>84</v>
      </c>
      <c r="F18" s="3" t="s">
        <v>275</v>
      </c>
      <c r="G18" s="7" t="s">
        <v>308</v>
      </c>
      <c r="H18" s="3" t="s">
        <v>277</v>
      </c>
      <c r="I18" s="5" t="s">
        <v>278</v>
      </c>
      <c r="J18" s="5" t="s">
        <v>278</v>
      </c>
      <c r="K18" s="6" t="s">
        <v>279</v>
      </c>
      <c r="L18" s="3"/>
      <c r="M18" s="5" t="s">
        <v>278</v>
      </c>
      <c r="N18" s="3" t="s">
        <v>280</v>
      </c>
      <c r="O18" s="3" t="s">
        <v>280</v>
      </c>
      <c r="P18" s="3" t="s">
        <v>281</v>
      </c>
      <c r="Q18" s="7">
        <v>1</v>
      </c>
      <c r="R18" s="3" t="s">
        <v>280</v>
      </c>
      <c r="S18" s="3" t="s">
        <v>282</v>
      </c>
      <c r="T18" s="3" t="s">
        <v>283</v>
      </c>
      <c r="U18" s="5" t="s">
        <v>284</v>
      </c>
      <c r="V18" s="5" t="s">
        <v>284</v>
      </c>
      <c r="W18" s="5" t="s">
        <v>285</v>
      </c>
      <c r="X18" s="5" t="s">
        <v>286</v>
      </c>
      <c r="Y18" s="3" t="s">
        <v>280</v>
      </c>
      <c r="Z18" s="6" t="s">
        <v>279</v>
      </c>
      <c r="AA18" s="3" t="s">
        <v>280</v>
      </c>
      <c r="AB18" s="7">
        <v>1</v>
      </c>
      <c r="AC18" s="3">
        <v>1</v>
      </c>
      <c r="AD18" s="8"/>
      <c r="AE18" s="3" t="s">
        <v>287</v>
      </c>
      <c r="AF18" s="4">
        <v>44577</v>
      </c>
      <c r="AG18" s="4">
        <v>44577</v>
      </c>
      <c r="AH18" s="3" t="s">
        <v>288</v>
      </c>
    </row>
    <row r="19" spans="1:34" x14ac:dyDescent="0.25">
      <c r="A19" s="3" t="s">
        <v>273</v>
      </c>
      <c r="B19" s="4">
        <v>44470</v>
      </c>
      <c r="C19" s="4">
        <v>44561</v>
      </c>
      <c r="D19" s="7" t="s">
        <v>309</v>
      </c>
      <c r="E19" s="3" t="s">
        <v>84</v>
      </c>
      <c r="F19" s="3" t="s">
        <v>275</v>
      </c>
      <c r="G19" s="7" t="s">
        <v>310</v>
      </c>
      <c r="H19" s="3" t="s">
        <v>277</v>
      </c>
      <c r="I19" s="5" t="s">
        <v>278</v>
      </c>
      <c r="J19" s="5" t="s">
        <v>278</v>
      </c>
      <c r="K19" s="6" t="s">
        <v>279</v>
      </c>
      <c r="L19" s="3"/>
      <c r="M19" s="5" t="s">
        <v>278</v>
      </c>
      <c r="N19" s="3" t="s">
        <v>280</v>
      </c>
      <c r="O19" s="3" t="s">
        <v>280</v>
      </c>
      <c r="P19" s="3" t="s">
        <v>281</v>
      </c>
      <c r="Q19" s="7">
        <v>1</v>
      </c>
      <c r="R19" s="3" t="s">
        <v>280</v>
      </c>
      <c r="S19" s="3" t="s">
        <v>282</v>
      </c>
      <c r="T19" s="3" t="s">
        <v>283</v>
      </c>
      <c r="U19" s="5" t="s">
        <v>284</v>
      </c>
      <c r="V19" s="5" t="s">
        <v>284</v>
      </c>
      <c r="W19" s="5" t="s">
        <v>285</v>
      </c>
      <c r="X19" s="5" t="s">
        <v>286</v>
      </c>
      <c r="Y19" s="3" t="s">
        <v>280</v>
      </c>
      <c r="Z19" s="6" t="s">
        <v>279</v>
      </c>
      <c r="AA19" s="3" t="s">
        <v>280</v>
      </c>
      <c r="AB19" s="7">
        <v>1</v>
      </c>
      <c r="AC19" s="3">
        <v>1</v>
      </c>
      <c r="AD19" s="8"/>
      <c r="AE19" s="3" t="s">
        <v>287</v>
      </c>
      <c r="AF19" s="4">
        <v>44577</v>
      </c>
      <c r="AG19" s="4">
        <v>44577</v>
      </c>
      <c r="AH19" s="3" t="s">
        <v>288</v>
      </c>
    </row>
    <row r="20" spans="1:34" x14ac:dyDescent="0.25">
      <c r="A20" s="3" t="s">
        <v>273</v>
      </c>
      <c r="B20" s="4">
        <v>44470</v>
      </c>
      <c r="C20" s="4">
        <v>44561</v>
      </c>
      <c r="D20" s="7" t="s">
        <v>311</v>
      </c>
      <c r="E20" s="3" t="s">
        <v>84</v>
      </c>
      <c r="F20" s="3" t="s">
        <v>275</v>
      </c>
      <c r="G20" s="7" t="s">
        <v>312</v>
      </c>
      <c r="H20" s="3" t="s">
        <v>277</v>
      </c>
      <c r="I20" s="5" t="s">
        <v>278</v>
      </c>
      <c r="J20" s="5" t="s">
        <v>278</v>
      </c>
      <c r="K20" s="6" t="s">
        <v>279</v>
      </c>
      <c r="L20" s="3"/>
      <c r="M20" s="5" t="s">
        <v>278</v>
      </c>
      <c r="N20" s="3" t="s">
        <v>280</v>
      </c>
      <c r="O20" s="3" t="s">
        <v>280</v>
      </c>
      <c r="P20" s="3" t="s">
        <v>281</v>
      </c>
      <c r="Q20" s="7">
        <v>1</v>
      </c>
      <c r="R20" s="3" t="s">
        <v>280</v>
      </c>
      <c r="S20" s="3" t="s">
        <v>282</v>
      </c>
      <c r="T20" s="3" t="s">
        <v>283</v>
      </c>
      <c r="U20" s="5" t="s">
        <v>284</v>
      </c>
      <c r="V20" s="5" t="s">
        <v>284</v>
      </c>
      <c r="W20" s="5" t="s">
        <v>285</v>
      </c>
      <c r="X20" s="5" t="s">
        <v>286</v>
      </c>
      <c r="Y20" s="3" t="s">
        <v>280</v>
      </c>
      <c r="Z20" s="6" t="s">
        <v>279</v>
      </c>
      <c r="AA20" s="3" t="s">
        <v>280</v>
      </c>
      <c r="AB20" s="7">
        <v>1</v>
      </c>
      <c r="AC20" s="3">
        <v>1</v>
      </c>
      <c r="AD20" s="8"/>
      <c r="AE20" s="3" t="s">
        <v>287</v>
      </c>
      <c r="AF20" s="4">
        <v>44577</v>
      </c>
      <c r="AG20" s="4">
        <v>44577</v>
      </c>
      <c r="AH20" s="3" t="s">
        <v>288</v>
      </c>
    </row>
    <row r="21" spans="1:34" x14ac:dyDescent="0.25">
      <c r="A21" s="3" t="s">
        <v>273</v>
      </c>
      <c r="B21" s="4">
        <v>44470</v>
      </c>
      <c r="C21" s="4">
        <v>44561</v>
      </c>
      <c r="D21" s="7" t="s">
        <v>289</v>
      </c>
      <c r="E21" s="3" t="s">
        <v>84</v>
      </c>
      <c r="F21" s="3" t="s">
        <v>275</v>
      </c>
      <c r="G21" s="7" t="s">
        <v>290</v>
      </c>
      <c r="H21" s="3" t="s">
        <v>277</v>
      </c>
      <c r="I21" s="5" t="s">
        <v>278</v>
      </c>
      <c r="J21" s="5" t="s">
        <v>278</v>
      </c>
      <c r="K21" s="6" t="s">
        <v>279</v>
      </c>
      <c r="L21" s="3"/>
      <c r="M21" s="5" t="s">
        <v>278</v>
      </c>
      <c r="N21" s="3" t="s">
        <v>280</v>
      </c>
      <c r="O21" s="3" t="s">
        <v>280</v>
      </c>
      <c r="P21" s="3" t="s">
        <v>281</v>
      </c>
      <c r="Q21" s="7">
        <v>1</v>
      </c>
      <c r="R21" s="3" t="s">
        <v>280</v>
      </c>
      <c r="S21" s="3" t="s">
        <v>282</v>
      </c>
      <c r="T21" s="3" t="s">
        <v>283</v>
      </c>
      <c r="U21" s="5" t="s">
        <v>284</v>
      </c>
      <c r="V21" s="5" t="s">
        <v>284</v>
      </c>
      <c r="W21" s="5" t="s">
        <v>285</v>
      </c>
      <c r="X21" s="5" t="s">
        <v>286</v>
      </c>
      <c r="Y21" s="3" t="s">
        <v>280</v>
      </c>
      <c r="Z21" s="6" t="s">
        <v>279</v>
      </c>
      <c r="AA21" s="3" t="s">
        <v>280</v>
      </c>
      <c r="AB21" s="7">
        <v>1</v>
      </c>
      <c r="AC21" s="3">
        <v>1</v>
      </c>
      <c r="AD21" s="8"/>
      <c r="AE21" s="3" t="s">
        <v>287</v>
      </c>
      <c r="AF21" s="4">
        <v>44577</v>
      </c>
      <c r="AG21" s="4">
        <v>44577</v>
      </c>
      <c r="AH21" s="3" t="s">
        <v>288</v>
      </c>
    </row>
    <row r="22" spans="1:34" x14ac:dyDescent="0.25">
      <c r="A22" s="3" t="s">
        <v>273</v>
      </c>
      <c r="B22" s="4">
        <v>44470</v>
      </c>
      <c r="C22" s="4">
        <v>44561</v>
      </c>
      <c r="D22" s="7" t="s">
        <v>291</v>
      </c>
      <c r="E22" s="3" t="s">
        <v>84</v>
      </c>
      <c r="F22" s="3" t="s">
        <v>275</v>
      </c>
      <c r="G22" s="7" t="s">
        <v>292</v>
      </c>
      <c r="H22" s="3" t="s">
        <v>277</v>
      </c>
      <c r="I22" s="5" t="s">
        <v>278</v>
      </c>
      <c r="J22" s="5" t="s">
        <v>278</v>
      </c>
      <c r="K22" s="6" t="s">
        <v>279</v>
      </c>
      <c r="L22" s="3"/>
      <c r="M22" s="5" t="s">
        <v>278</v>
      </c>
      <c r="N22" s="3" t="s">
        <v>280</v>
      </c>
      <c r="O22" s="3" t="s">
        <v>280</v>
      </c>
      <c r="P22" s="3" t="s">
        <v>281</v>
      </c>
      <c r="Q22" s="7">
        <v>1</v>
      </c>
      <c r="R22" s="3" t="s">
        <v>280</v>
      </c>
      <c r="S22" s="3" t="s">
        <v>282</v>
      </c>
      <c r="T22" s="3" t="s">
        <v>283</v>
      </c>
      <c r="U22" s="5" t="s">
        <v>284</v>
      </c>
      <c r="V22" s="5" t="s">
        <v>284</v>
      </c>
      <c r="W22" s="5" t="s">
        <v>285</v>
      </c>
      <c r="X22" s="5" t="s">
        <v>286</v>
      </c>
      <c r="Y22" s="3" t="s">
        <v>280</v>
      </c>
      <c r="Z22" s="6" t="s">
        <v>279</v>
      </c>
      <c r="AA22" s="3" t="s">
        <v>280</v>
      </c>
      <c r="AB22" s="7">
        <v>1</v>
      </c>
      <c r="AC22" s="3">
        <v>1</v>
      </c>
      <c r="AD22" s="8"/>
      <c r="AE22" s="3" t="s">
        <v>287</v>
      </c>
      <c r="AF22" s="4">
        <v>44577</v>
      </c>
      <c r="AG22" s="4">
        <v>44577</v>
      </c>
      <c r="AH22" s="3" t="s">
        <v>288</v>
      </c>
    </row>
    <row r="23" spans="1:34" x14ac:dyDescent="0.25">
      <c r="A23" s="3" t="s">
        <v>273</v>
      </c>
      <c r="B23" s="4">
        <v>44470</v>
      </c>
      <c r="C23" s="4">
        <v>44561</v>
      </c>
      <c r="D23" s="7" t="s">
        <v>293</v>
      </c>
      <c r="E23" s="3" t="s">
        <v>84</v>
      </c>
      <c r="F23" s="3" t="s">
        <v>275</v>
      </c>
      <c r="G23" s="7" t="s">
        <v>294</v>
      </c>
      <c r="H23" s="3" t="s">
        <v>277</v>
      </c>
      <c r="I23" s="5" t="s">
        <v>278</v>
      </c>
      <c r="J23" s="5" t="s">
        <v>278</v>
      </c>
      <c r="K23" s="6" t="s">
        <v>279</v>
      </c>
      <c r="L23" s="3"/>
      <c r="M23" s="5" t="s">
        <v>278</v>
      </c>
      <c r="N23" s="3" t="s">
        <v>280</v>
      </c>
      <c r="O23" s="3" t="s">
        <v>280</v>
      </c>
      <c r="P23" s="3" t="s">
        <v>281</v>
      </c>
      <c r="Q23" s="7">
        <v>1</v>
      </c>
      <c r="R23" s="3" t="s">
        <v>280</v>
      </c>
      <c r="S23" s="3" t="s">
        <v>282</v>
      </c>
      <c r="T23" s="3" t="s">
        <v>283</v>
      </c>
      <c r="U23" s="5" t="s">
        <v>284</v>
      </c>
      <c r="V23" s="5" t="s">
        <v>284</v>
      </c>
      <c r="W23" s="5" t="s">
        <v>285</v>
      </c>
      <c r="X23" s="5" t="s">
        <v>286</v>
      </c>
      <c r="Y23" s="3" t="s">
        <v>280</v>
      </c>
      <c r="Z23" s="6" t="s">
        <v>279</v>
      </c>
      <c r="AA23" s="3" t="s">
        <v>280</v>
      </c>
      <c r="AB23" s="7">
        <v>1</v>
      </c>
      <c r="AC23" s="3">
        <v>1</v>
      </c>
      <c r="AD23" s="8"/>
      <c r="AE23" s="3" t="s">
        <v>287</v>
      </c>
      <c r="AF23" s="4">
        <v>44577</v>
      </c>
      <c r="AG23" s="4">
        <v>44577</v>
      </c>
      <c r="AH23" s="3" t="s">
        <v>288</v>
      </c>
    </row>
    <row r="24" spans="1:34" x14ac:dyDescent="0.25">
      <c r="A24" s="3" t="s">
        <v>273</v>
      </c>
      <c r="B24" s="4">
        <v>44470</v>
      </c>
      <c r="C24" s="4">
        <v>44561</v>
      </c>
      <c r="D24" s="7" t="s">
        <v>295</v>
      </c>
      <c r="E24" s="3" t="s">
        <v>84</v>
      </c>
      <c r="F24" s="3" t="s">
        <v>275</v>
      </c>
      <c r="G24" s="7" t="s">
        <v>296</v>
      </c>
      <c r="H24" s="3" t="s">
        <v>277</v>
      </c>
      <c r="I24" s="5" t="s">
        <v>278</v>
      </c>
      <c r="J24" s="5" t="s">
        <v>278</v>
      </c>
      <c r="K24" s="6" t="s">
        <v>279</v>
      </c>
      <c r="L24" s="3"/>
      <c r="M24" s="5" t="s">
        <v>278</v>
      </c>
      <c r="N24" s="3" t="s">
        <v>280</v>
      </c>
      <c r="O24" s="3" t="s">
        <v>280</v>
      </c>
      <c r="P24" s="3" t="s">
        <v>281</v>
      </c>
      <c r="Q24" s="7">
        <v>1</v>
      </c>
      <c r="R24" s="3" t="s">
        <v>280</v>
      </c>
      <c r="S24" s="3" t="s">
        <v>282</v>
      </c>
      <c r="T24" s="3" t="s">
        <v>283</v>
      </c>
      <c r="U24" s="5" t="s">
        <v>284</v>
      </c>
      <c r="V24" s="5" t="s">
        <v>284</v>
      </c>
      <c r="W24" s="5" t="s">
        <v>285</v>
      </c>
      <c r="X24" s="5" t="s">
        <v>286</v>
      </c>
      <c r="Y24" s="3" t="s">
        <v>280</v>
      </c>
      <c r="Z24" s="6" t="s">
        <v>279</v>
      </c>
      <c r="AA24" s="3" t="s">
        <v>280</v>
      </c>
      <c r="AB24" s="7">
        <v>1</v>
      </c>
      <c r="AC24" s="3">
        <v>1</v>
      </c>
      <c r="AD24" s="8"/>
      <c r="AE24" s="3" t="s">
        <v>287</v>
      </c>
      <c r="AF24" s="4">
        <v>44577</v>
      </c>
      <c r="AG24" s="4">
        <v>44577</v>
      </c>
      <c r="AH24" s="3" t="s">
        <v>288</v>
      </c>
    </row>
    <row r="25" spans="1:34" x14ac:dyDescent="0.25">
      <c r="A25" s="3" t="s">
        <v>273</v>
      </c>
      <c r="B25" s="4">
        <v>44470</v>
      </c>
      <c r="C25" s="4">
        <v>44561</v>
      </c>
      <c r="D25" s="7" t="s">
        <v>299</v>
      </c>
      <c r="E25" s="3" t="s">
        <v>84</v>
      </c>
      <c r="F25" s="3" t="s">
        <v>275</v>
      </c>
      <c r="G25" s="7" t="s">
        <v>300</v>
      </c>
      <c r="H25" s="3" t="s">
        <v>277</v>
      </c>
      <c r="I25" s="5" t="s">
        <v>278</v>
      </c>
      <c r="J25" s="5" t="s">
        <v>278</v>
      </c>
      <c r="K25" s="6" t="s">
        <v>279</v>
      </c>
      <c r="L25" s="3"/>
      <c r="M25" s="5" t="s">
        <v>278</v>
      </c>
      <c r="N25" s="3" t="s">
        <v>280</v>
      </c>
      <c r="O25" s="3" t="s">
        <v>280</v>
      </c>
      <c r="P25" s="3" t="s">
        <v>281</v>
      </c>
      <c r="Q25" s="7">
        <v>1</v>
      </c>
      <c r="R25" s="3" t="s">
        <v>280</v>
      </c>
      <c r="S25" s="3" t="s">
        <v>282</v>
      </c>
      <c r="T25" s="3" t="s">
        <v>283</v>
      </c>
      <c r="U25" s="5" t="s">
        <v>284</v>
      </c>
      <c r="V25" s="5" t="s">
        <v>284</v>
      </c>
      <c r="W25" s="5" t="s">
        <v>285</v>
      </c>
      <c r="X25" s="5" t="s">
        <v>286</v>
      </c>
      <c r="Y25" s="3" t="s">
        <v>280</v>
      </c>
      <c r="Z25" s="6" t="s">
        <v>279</v>
      </c>
      <c r="AA25" s="3" t="s">
        <v>280</v>
      </c>
      <c r="AB25" s="7">
        <v>1</v>
      </c>
      <c r="AC25" s="3">
        <v>1</v>
      </c>
      <c r="AD25" s="8"/>
      <c r="AE25" s="3" t="s">
        <v>287</v>
      </c>
      <c r="AF25" s="4">
        <v>44577</v>
      </c>
      <c r="AG25" s="4">
        <v>44577</v>
      </c>
      <c r="AH25" s="3" t="s">
        <v>288</v>
      </c>
    </row>
    <row r="26" spans="1:34" x14ac:dyDescent="0.25">
      <c r="A26" s="3" t="s">
        <v>273</v>
      </c>
      <c r="B26" s="4">
        <v>44470</v>
      </c>
      <c r="C26" s="4">
        <v>44561</v>
      </c>
      <c r="D26" s="7" t="s">
        <v>301</v>
      </c>
      <c r="E26" s="3" t="s">
        <v>84</v>
      </c>
      <c r="F26" s="3" t="s">
        <v>275</v>
      </c>
      <c r="G26" s="7" t="s">
        <v>302</v>
      </c>
      <c r="H26" s="3" t="s">
        <v>277</v>
      </c>
      <c r="I26" s="5" t="s">
        <v>278</v>
      </c>
      <c r="J26" s="5" t="s">
        <v>278</v>
      </c>
      <c r="K26" s="6" t="s">
        <v>279</v>
      </c>
      <c r="L26" s="3"/>
      <c r="M26" s="5" t="s">
        <v>278</v>
      </c>
      <c r="N26" s="3" t="s">
        <v>280</v>
      </c>
      <c r="O26" s="3" t="s">
        <v>280</v>
      </c>
      <c r="P26" s="3" t="s">
        <v>281</v>
      </c>
      <c r="Q26" s="7">
        <v>1</v>
      </c>
      <c r="R26" s="3" t="s">
        <v>280</v>
      </c>
      <c r="S26" s="3" t="s">
        <v>282</v>
      </c>
      <c r="T26" s="3" t="s">
        <v>283</v>
      </c>
      <c r="U26" s="5" t="s">
        <v>284</v>
      </c>
      <c r="V26" s="5" t="s">
        <v>284</v>
      </c>
      <c r="W26" s="5" t="s">
        <v>285</v>
      </c>
      <c r="X26" s="5" t="s">
        <v>286</v>
      </c>
      <c r="Y26" s="3" t="s">
        <v>280</v>
      </c>
      <c r="Z26" s="6" t="s">
        <v>279</v>
      </c>
      <c r="AA26" s="3" t="s">
        <v>280</v>
      </c>
      <c r="AB26" s="7">
        <v>1</v>
      </c>
      <c r="AC26" s="3">
        <v>1</v>
      </c>
      <c r="AD26" s="8"/>
      <c r="AE26" s="3" t="s">
        <v>287</v>
      </c>
      <c r="AF26" s="4">
        <v>44577</v>
      </c>
      <c r="AG26" s="4">
        <v>44577</v>
      </c>
      <c r="AH26" s="3" t="s">
        <v>288</v>
      </c>
    </row>
    <row r="27" spans="1:34" x14ac:dyDescent="0.25">
      <c r="A27" s="3" t="s">
        <v>273</v>
      </c>
      <c r="B27" s="4">
        <v>44470</v>
      </c>
      <c r="C27" s="4">
        <v>44561</v>
      </c>
      <c r="D27" s="7" t="s">
        <v>303</v>
      </c>
      <c r="E27" s="3" t="s">
        <v>84</v>
      </c>
      <c r="F27" s="3" t="s">
        <v>275</v>
      </c>
      <c r="G27" s="7" t="s">
        <v>304</v>
      </c>
      <c r="H27" s="3" t="s">
        <v>277</v>
      </c>
      <c r="I27" s="5" t="s">
        <v>278</v>
      </c>
      <c r="J27" s="5" t="s">
        <v>278</v>
      </c>
      <c r="K27" s="6" t="s">
        <v>279</v>
      </c>
      <c r="L27" s="3"/>
      <c r="M27" s="5" t="s">
        <v>278</v>
      </c>
      <c r="N27" s="3" t="s">
        <v>280</v>
      </c>
      <c r="O27" s="3" t="s">
        <v>280</v>
      </c>
      <c r="P27" s="3" t="s">
        <v>281</v>
      </c>
      <c r="Q27" s="7">
        <v>1</v>
      </c>
      <c r="R27" s="3" t="s">
        <v>280</v>
      </c>
      <c r="S27" s="3" t="s">
        <v>282</v>
      </c>
      <c r="T27" s="3" t="s">
        <v>283</v>
      </c>
      <c r="U27" s="5" t="s">
        <v>284</v>
      </c>
      <c r="V27" s="5" t="s">
        <v>284</v>
      </c>
      <c r="W27" s="5" t="s">
        <v>285</v>
      </c>
      <c r="X27" s="5" t="s">
        <v>286</v>
      </c>
      <c r="Y27" s="3" t="s">
        <v>280</v>
      </c>
      <c r="Z27" s="6" t="s">
        <v>279</v>
      </c>
      <c r="AA27" s="3" t="s">
        <v>280</v>
      </c>
      <c r="AB27" s="7">
        <v>1</v>
      </c>
      <c r="AC27" s="3">
        <v>1</v>
      </c>
      <c r="AD27" s="8"/>
      <c r="AE27" s="3" t="s">
        <v>287</v>
      </c>
      <c r="AF27" s="4">
        <v>44577</v>
      </c>
      <c r="AG27" s="4">
        <v>44577</v>
      </c>
      <c r="AH27" s="3" t="s">
        <v>288</v>
      </c>
    </row>
    <row r="28" spans="1:34" x14ac:dyDescent="0.25">
      <c r="A28" s="3" t="s">
        <v>273</v>
      </c>
      <c r="B28" s="4">
        <v>44470</v>
      </c>
      <c r="C28" s="4">
        <v>44561</v>
      </c>
      <c r="D28" s="7" t="s">
        <v>305</v>
      </c>
      <c r="E28" s="3" t="s">
        <v>84</v>
      </c>
      <c r="F28" s="3" t="s">
        <v>275</v>
      </c>
      <c r="G28" s="7" t="s">
        <v>306</v>
      </c>
      <c r="H28" s="3" t="s">
        <v>277</v>
      </c>
      <c r="I28" s="5" t="s">
        <v>278</v>
      </c>
      <c r="J28" s="5" t="s">
        <v>278</v>
      </c>
      <c r="K28" s="6" t="s">
        <v>279</v>
      </c>
      <c r="L28" s="3"/>
      <c r="M28" s="5" t="s">
        <v>278</v>
      </c>
      <c r="N28" s="3" t="s">
        <v>280</v>
      </c>
      <c r="O28" s="3" t="s">
        <v>280</v>
      </c>
      <c r="P28" s="3" t="s">
        <v>281</v>
      </c>
      <c r="Q28" s="7">
        <v>1</v>
      </c>
      <c r="R28" s="3" t="s">
        <v>280</v>
      </c>
      <c r="S28" s="3" t="s">
        <v>282</v>
      </c>
      <c r="T28" s="3" t="s">
        <v>283</v>
      </c>
      <c r="U28" s="5" t="s">
        <v>284</v>
      </c>
      <c r="V28" s="5" t="s">
        <v>284</v>
      </c>
      <c r="W28" s="5" t="s">
        <v>285</v>
      </c>
      <c r="X28" s="5" t="s">
        <v>286</v>
      </c>
      <c r="Y28" s="3" t="s">
        <v>280</v>
      </c>
      <c r="Z28" s="6" t="s">
        <v>279</v>
      </c>
      <c r="AA28" s="3" t="s">
        <v>280</v>
      </c>
      <c r="AB28" s="7">
        <v>1</v>
      </c>
      <c r="AC28" s="3">
        <v>1</v>
      </c>
      <c r="AD28" s="8"/>
      <c r="AE28" s="3" t="s">
        <v>287</v>
      </c>
      <c r="AF28" s="4">
        <v>44577</v>
      </c>
      <c r="AG28" s="4">
        <v>44577</v>
      </c>
      <c r="AH28" s="3" t="s">
        <v>288</v>
      </c>
    </row>
    <row r="29" spans="1:34" x14ac:dyDescent="0.25">
      <c r="A29" s="3" t="s">
        <v>273</v>
      </c>
      <c r="B29" s="4">
        <v>44470</v>
      </c>
      <c r="C29" s="4">
        <v>44561</v>
      </c>
      <c r="D29" s="7" t="s">
        <v>307</v>
      </c>
      <c r="E29" s="3" t="s">
        <v>84</v>
      </c>
      <c r="F29" s="3" t="s">
        <v>275</v>
      </c>
      <c r="G29" s="7" t="s">
        <v>308</v>
      </c>
      <c r="H29" s="3" t="s">
        <v>277</v>
      </c>
      <c r="I29" s="5" t="s">
        <v>278</v>
      </c>
      <c r="J29" s="5" t="s">
        <v>278</v>
      </c>
      <c r="K29" s="6" t="s">
        <v>279</v>
      </c>
      <c r="L29" s="3"/>
      <c r="M29" s="5" t="s">
        <v>278</v>
      </c>
      <c r="N29" s="3" t="s">
        <v>280</v>
      </c>
      <c r="O29" s="3" t="s">
        <v>280</v>
      </c>
      <c r="P29" s="3" t="s">
        <v>281</v>
      </c>
      <c r="Q29" s="7">
        <v>1</v>
      </c>
      <c r="R29" s="3" t="s">
        <v>280</v>
      </c>
      <c r="S29" s="3" t="s">
        <v>282</v>
      </c>
      <c r="T29" s="3" t="s">
        <v>283</v>
      </c>
      <c r="U29" s="5" t="s">
        <v>284</v>
      </c>
      <c r="V29" s="5" t="s">
        <v>284</v>
      </c>
      <c r="W29" s="5" t="s">
        <v>285</v>
      </c>
      <c r="X29" s="5" t="s">
        <v>286</v>
      </c>
      <c r="Y29" s="3" t="s">
        <v>280</v>
      </c>
      <c r="Z29" s="6" t="s">
        <v>279</v>
      </c>
      <c r="AA29" s="3" t="s">
        <v>280</v>
      </c>
      <c r="AB29" s="7">
        <v>1</v>
      </c>
      <c r="AC29" s="3">
        <v>1</v>
      </c>
      <c r="AD29" s="8"/>
      <c r="AE29" s="3" t="s">
        <v>287</v>
      </c>
      <c r="AF29" s="4">
        <v>44577</v>
      </c>
      <c r="AG29" s="4">
        <v>44577</v>
      </c>
      <c r="AH29" s="3" t="s">
        <v>288</v>
      </c>
    </row>
    <row r="30" spans="1:34" x14ac:dyDescent="0.25">
      <c r="A30" s="3" t="s">
        <v>273</v>
      </c>
      <c r="B30" s="4">
        <v>44470</v>
      </c>
      <c r="C30" s="4">
        <v>44561</v>
      </c>
      <c r="D30" s="7" t="s">
        <v>309</v>
      </c>
      <c r="E30" s="3" t="s">
        <v>84</v>
      </c>
      <c r="F30" s="3" t="s">
        <v>275</v>
      </c>
      <c r="G30" s="7" t="s">
        <v>310</v>
      </c>
      <c r="H30" s="3" t="s">
        <v>277</v>
      </c>
      <c r="I30" s="5" t="s">
        <v>278</v>
      </c>
      <c r="J30" s="5" t="s">
        <v>278</v>
      </c>
      <c r="K30" s="6" t="s">
        <v>279</v>
      </c>
      <c r="L30" s="3"/>
      <c r="M30" s="5" t="s">
        <v>278</v>
      </c>
      <c r="N30" s="3" t="s">
        <v>280</v>
      </c>
      <c r="O30" s="3" t="s">
        <v>280</v>
      </c>
      <c r="P30" s="3" t="s">
        <v>281</v>
      </c>
      <c r="Q30" s="7">
        <v>1</v>
      </c>
      <c r="R30" s="3" t="s">
        <v>280</v>
      </c>
      <c r="S30" s="3" t="s">
        <v>282</v>
      </c>
      <c r="T30" s="3" t="s">
        <v>283</v>
      </c>
      <c r="U30" s="5" t="s">
        <v>284</v>
      </c>
      <c r="V30" s="5" t="s">
        <v>284</v>
      </c>
      <c r="W30" s="5" t="s">
        <v>285</v>
      </c>
      <c r="X30" s="5" t="s">
        <v>286</v>
      </c>
      <c r="Y30" s="3" t="s">
        <v>280</v>
      </c>
      <c r="Z30" s="6" t="s">
        <v>279</v>
      </c>
      <c r="AA30" s="3" t="s">
        <v>280</v>
      </c>
      <c r="AB30" s="7">
        <v>1</v>
      </c>
      <c r="AC30" s="3">
        <v>1</v>
      </c>
      <c r="AD30" s="8"/>
      <c r="AE30" s="3" t="s">
        <v>287</v>
      </c>
      <c r="AF30" s="4">
        <v>44577</v>
      </c>
      <c r="AG30" s="4">
        <v>44577</v>
      </c>
      <c r="AH30" s="3" t="s">
        <v>288</v>
      </c>
    </row>
    <row r="31" spans="1:34" x14ac:dyDescent="0.25">
      <c r="A31" s="3" t="s">
        <v>273</v>
      </c>
      <c r="B31" s="4">
        <v>44470</v>
      </c>
      <c r="C31" s="4">
        <v>44561</v>
      </c>
      <c r="D31" s="7" t="s">
        <v>311</v>
      </c>
      <c r="E31" s="3" t="s">
        <v>84</v>
      </c>
      <c r="F31" s="3" t="s">
        <v>275</v>
      </c>
      <c r="G31" s="7" t="s">
        <v>312</v>
      </c>
      <c r="H31" s="3" t="s">
        <v>277</v>
      </c>
      <c r="I31" s="5" t="s">
        <v>278</v>
      </c>
      <c r="J31" s="5" t="s">
        <v>278</v>
      </c>
      <c r="K31" s="6" t="s">
        <v>279</v>
      </c>
      <c r="L31" s="3"/>
      <c r="M31" s="5" t="s">
        <v>278</v>
      </c>
      <c r="N31" s="3" t="s">
        <v>280</v>
      </c>
      <c r="O31" s="3" t="s">
        <v>280</v>
      </c>
      <c r="P31" s="3" t="s">
        <v>281</v>
      </c>
      <c r="Q31" s="7">
        <v>1</v>
      </c>
      <c r="R31" s="3" t="s">
        <v>280</v>
      </c>
      <c r="S31" s="3" t="s">
        <v>282</v>
      </c>
      <c r="T31" s="3" t="s">
        <v>283</v>
      </c>
      <c r="U31" s="5" t="s">
        <v>284</v>
      </c>
      <c r="V31" s="5" t="s">
        <v>284</v>
      </c>
      <c r="W31" s="5" t="s">
        <v>285</v>
      </c>
      <c r="X31" s="5" t="s">
        <v>286</v>
      </c>
      <c r="Y31" s="3" t="s">
        <v>280</v>
      </c>
      <c r="Z31" s="6" t="s">
        <v>279</v>
      </c>
      <c r="AA31" s="3" t="s">
        <v>280</v>
      </c>
      <c r="AB31" s="7">
        <v>1</v>
      </c>
      <c r="AC31" s="3">
        <v>1</v>
      </c>
      <c r="AD31" s="8"/>
      <c r="AE31" s="3" t="s">
        <v>287</v>
      </c>
      <c r="AF31" s="4">
        <v>44577</v>
      </c>
      <c r="AG31" s="4">
        <v>44577</v>
      </c>
      <c r="AH31" s="3" t="s">
        <v>288</v>
      </c>
    </row>
  </sheetData>
  <mergeCells count="7">
    <mergeCell ref="A6:AH6"/>
    <mergeCell ref="A2:C2"/>
    <mergeCell ref="D2:F2"/>
    <mergeCell ref="G2:I2"/>
    <mergeCell ref="A3:C3"/>
    <mergeCell ref="D3:F3"/>
    <mergeCell ref="G3:I3"/>
  </mergeCells>
  <dataValidations count="2">
    <dataValidation type="list" allowBlank="1" showErrorMessage="1" sqref="E32:E201">
      <formula1>Hidden_14</formula1>
    </dataValidation>
    <dataValidation type="list" allowBlank="1" showErrorMessage="1" sqref="E8:E31">
      <formula1>Hidden_15</formula1>
    </dataValidation>
  </dataValidations>
  <hyperlinks>
    <hyperlink ref="Z9" r:id="rId1"/>
    <hyperlink ref="Z10" r:id="rId2"/>
    <hyperlink ref="Z11" r:id="rId3"/>
    <hyperlink ref="Z12" r:id="rId4"/>
    <hyperlink ref="Z13" r:id="rId5"/>
    <hyperlink ref="Z8" r:id="rId6"/>
    <hyperlink ref="K8" r:id="rId7"/>
    <hyperlink ref="K9:K13" r:id="rId8" display="http://i.guerrero.gob.mx/uploads/2017/03/MANUAL-DE-SERVICIOS.pdf"/>
    <hyperlink ref="Z14" r:id="rId9"/>
    <hyperlink ref="Z16" r:id="rId10"/>
    <hyperlink ref="Z18" r:id="rId11"/>
    <hyperlink ref="Z20" r:id="rId12"/>
    <hyperlink ref="Z15" r:id="rId13"/>
    <hyperlink ref="Z17" r:id="rId14"/>
    <hyperlink ref="Z19" r:id="rId15"/>
    <hyperlink ref="Z21" r:id="rId16"/>
    <hyperlink ref="K14:K15" r:id="rId17" display="http://i.guerrero.gob.mx/uploads/2017/03/MANUAL-DE-SERVICIOS.pdf"/>
    <hyperlink ref="K16:K17" r:id="rId18" display="http://i.guerrero.gob.mx/uploads/2017/03/MANUAL-DE-SERVICIOS.pdf"/>
    <hyperlink ref="K18:K19" r:id="rId19" display="http://i.guerrero.gob.mx/uploads/2017/03/MANUAL-DE-SERVICIOS.pdf"/>
    <hyperlink ref="K20:K21" r:id="rId20" display="http://i.guerrero.gob.mx/uploads/2017/03/MANUAL-DE-SERVICIOS.pdf"/>
    <hyperlink ref="Z22" r:id="rId21"/>
    <hyperlink ref="Z23" r:id="rId22"/>
    <hyperlink ref="Z24" r:id="rId23"/>
    <hyperlink ref="Z25" r:id="rId24"/>
    <hyperlink ref="Z26" r:id="rId25"/>
    <hyperlink ref="Z27" r:id="rId26"/>
    <hyperlink ref="Z28" r:id="rId27"/>
    <hyperlink ref="Z29" r:id="rId28"/>
    <hyperlink ref="Z30" r:id="rId29"/>
    <hyperlink ref="Z31" r:id="rId30"/>
    <hyperlink ref="K22" r:id="rId31"/>
    <hyperlink ref="K23" r:id="rId32"/>
    <hyperlink ref="K24" r:id="rId33"/>
    <hyperlink ref="K25" r:id="rId34"/>
    <hyperlink ref="K26" r:id="rId35"/>
    <hyperlink ref="K27" r:id="rId36"/>
    <hyperlink ref="K28" r:id="rId37"/>
    <hyperlink ref="K29" r:id="rId38"/>
    <hyperlink ref="K30" r:id="rId39"/>
    <hyperlink ref="K31"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313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7474719945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2022-09-14T19:48:14Z</dcterms:created>
  <dcterms:modified xsi:type="dcterms:W3CDTF">2022-09-14T19:55:37Z</dcterms:modified>
</cp:coreProperties>
</file>