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5">Hidden_1_Tabla_470681!$A$1:$A$26</definedName>
    <definedName name="Hidden_2_Tabla_4706819">Hidden_2_Tabla_470681!$A$1:$A$41</definedName>
    <definedName name="Hidden_3_Tabla_47068116">Hidden_3_Tabla_470681!$A$1:$A$32</definedName>
  </definedNames>
</workbook>
</file>

<file path=xl/sharedStrings.xml><?xml version="1.0" encoding="utf-8"?>
<sst xmlns="http://schemas.openxmlformats.org/spreadsheetml/2006/main" count="1179" uniqueCount="369">
  <si>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</si>
  <si>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</si>
  <si>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</si>
  <si>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</si>
  <si>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</si>
  <si>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</si>
  <si>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</si>
  <si>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</si>
  <si>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</si>
  <si>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</si>
  <si>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</si>
  <si>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6</t>
  </si>
  <si>
    <t>13</t>
  </si>
  <si>
    <t>14</t>
  </si>
  <si>
    <t>470684</t>
  </si>
  <si>
    <t>470686</t>
  </si>
  <si>
    <t>470685</t>
  </si>
  <si>
    <t>470672</t>
  </si>
  <si>
    <t>470694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</si>
  <si>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</si>
  <si>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</si>
  <si>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</si>
  <si>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</si>
  <si>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</si>
  <si>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</si>
  <si>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</si>
  <si>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</si>
  <si>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</si>
  <si>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</si>
  <si>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</si>
  <si>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</si>
  <si>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470677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</si>
  <si>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</si>
  <si>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</si>
  <si>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</si>
  <si>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</si>
  <si>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</si>
  <si>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</si>
  <si>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</si>
  <si>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</si>
  <si>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470693</t>
  </si>
  <si>
    <t>470678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</si>
  <si>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</si>
  <si>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</si>
  <si>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</si>
  <si>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</si>
  <si>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</si>
  <si>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</si>
  <si>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</si>
  <si>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</si>
  <si>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</si>
  <si>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</si>
  <si>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</si>
  <si>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</si>
  <si>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</si>
  <si>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</si>
  <si>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</si>
  <si>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</si>
  <si>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</si>
  <si>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</si>
  <si>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</si>
  <si>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</si>
  <si>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</si>
  <si>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</si>
  <si>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</si>
  <si>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</si>
  <si>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</si>
  <si>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</si>
  <si>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</si>
  <si>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</si>
  <si>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</si>
  <si>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</si>
  <si>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</si>
  <si>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</si>
  <si>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</si>
  <si>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</si>
  <si>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</si>
  <si>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</si>
  <si>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</si>
  <si>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</si>
  <si>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2E201ACD0F7A21FE9989745FF1D9A1EA</t>
  </si>
  <si>
    <t>2021</t>
  </si>
  <si>
    <t>01/01/2021</t>
  </si>
  <si>
    <t>31/03/2021</t>
  </si>
  <si>
    <t>Registro Nacional de Turismo</t>
  </si>
  <si>
    <t>Agencia de viajes Agencia integradora de servicios Alimentos y bebidas Arrendadora de autos Balneario y parque acuático Campo de Golf Guardavida/Salvavida Guía de turistas Hospedaje Operadora de aventura/naturaleza Operadora de buceo Operadora de marina turística Parque temático SPA Tiempos compartidos Tour operador Transportadora turística.</t>
  </si>
  <si>
    <t>Inscribirse con el objetivo de pertenecer al catálogo público de Prestadores de Servicios Turísticos</t>
  </si>
  <si>
    <t>Este dato no se requiere para este periodo, de conformidad con las últimas modificaciones a los Lineamientos Técnicos Generales, aprobadas por el Pleno del Consejo Nacional del Sistema Nacional de Transparencia.</t>
  </si>
  <si>
    <t>Presencial o en línea</t>
  </si>
  <si>
    <t>https://www.gob.mx/tramites/ficha/inscribete-al-registro-nacional-de-turismo/SECTUR3109</t>
  </si>
  <si>
    <t>Formato Único de Inscripción Registro Federal de Contribuyentes Acta Constitutiva (Personas Morales) Escritura Pública del Inmueble o Contrato de Arrendamiento Comprobante de Domicilio Licencia de Funcionamiento Fotografías del Establecimiento</t>
  </si>
  <si>
    <t>https://drive.google.com/open?id=0B-kslvrkzjE9b0VGeks5eXJ6R2M</t>
  </si>
  <si>
    <t>10 días hábiles</t>
  </si>
  <si>
    <t>2 años</t>
  </si>
  <si>
    <t>9322584</t>
  </si>
  <si>
    <t>0</t>
  </si>
  <si>
    <t>Ninguno</t>
  </si>
  <si>
    <t>Ley General de Turismo (Título Quinto, Capítulo I, Art. 46 y 48, Capítulo VII, Art. 69).                                                      Ley Número 494 de Fomento y Desarrollo Turístico para el Estado y los Municipios de Guerrero (Título Octavo, Capítulo I, Art. 113, Título Noveno, Capítulo II, Art. 130).</t>
  </si>
  <si>
    <t>Pertenecer al catálogo público de prestadores de servicios turísticos al cumplir con los requisitos solicitados para la inscripción.</t>
  </si>
  <si>
    <t>http://www.dof.gob.mx/nota_detalle.php?codigo=5431439&amp;fecha=30/03/2016</t>
  </si>
  <si>
    <t>http://rnt.sectur.gob.mx/Grd_CnsDocumXTipTramTuris/Grd_CnsDocumXTipTramTuris.php</t>
  </si>
  <si>
    <t>Dirección General de Calidad y Regulación Turística</t>
  </si>
  <si>
    <t>02/10/2021</t>
  </si>
  <si>
    <t>12/10/2021</t>
  </si>
  <si>
    <t>Los requisitos varían de acuerdo al tipo de Prestadores de Servicios Turísticos; para aquellos que inicien operaciones, contarán con un plazo de 30 días para realizar su inscripción.  
RESULTADOS DEL TRIMESTRE (ENERO, FEBRERO Y MARZO): 14 Prestadores de Servicios Turísticos realizaron el trámite.</t>
  </si>
  <si>
    <t>7BF41B0373E324FEA59EDFAADDBB16CE</t>
  </si>
  <si>
    <t>Credencial Guías de Turistas</t>
  </si>
  <si>
    <t>Guías de Turistas</t>
  </si>
  <si>
    <t>Refrendo de la credencial para la acreditación de vigencia</t>
  </si>
  <si>
    <t>Presencial  o en línea</t>
  </si>
  <si>
    <t>https://guiadeturistas.sectur.gob.mx:444/dgtic-app-109/web/main.cfm</t>
  </si>
  <si>
    <t>Formato único de Acreditación de Guías (El sistema lo arroja al término de su registro) de Turistas 
Credencial de acreditación del Guía Constancia de Primeros Auxilios y RCP (validada) Constancias de cursos de actualización. Guía General: 160 horas validadas (vigencia 4 años) Guía Local: 80 horas.  
Certificado médico de buena salud (vigencia 30 días)
1 fotografía tamaño pasaporte a color en fondo blanco
CURP. Registro Federal de Contribuyente</t>
  </si>
  <si>
    <t>https://drive.google.com/file/d/0B-kslvrkzjE9ZHBmc3d2UXl1cVU/view?resourcekey=0-IFOabeB8zTnU-esy7X_KZg</t>
  </si>
  <si>
    <t>20 días hábiles</t>
  </si>
  <si>
    <t>9322585</t>
  </si>
  <si>
    <t>Ley General de Turismo (Título Quinto, Capítulo II, Art. 54)
Norma Oficial Mexicana (NOM-08-TUR-2002)
Norma Oficial Mexicana (NOM-09-TUR.2002)
Ley 494 de Fomento y Desarrollo Turístico para el Estado y los Municipios de Guerrero (Título Octavo, Capítulo II, Art. 118, Capítulo III, Art. 120)</t>
  </si>
  <si>
    <t>Permiso de operatividad al cumplir con los requisitos solicitados para el refrendo de su credencial.</t>
  </si>
  <si>
    <t>http://www.gob.mx/cms/uploads/attachment/file/19502/9_ACUERDO_por_el_que_se_emiten_los_Lineamientos_para_la_Acreditacio_n_de_Gui_as_de_Turistas.pdf</t>
  </si>
  <si>
    <t>https://guiadeturistas.sectur.gob.mx:444/dgtic-app-109/web/registro/registro.cfm</t>
  </si>
  <si>
    <t>El trámite se realiza 60 días antes de la fecha de su vencimiento.
RESULTADOS DEL TRIMESTRE (ENERO, FEBRERO Y MARZO): 0 Guías de Turistas realizaron su trámite.</t>
  </si>
  <si>
    <t>66045D590A1C21797E4FA308BB5CAF52</t>
  </si>
  <si>
    <t>01/04/2021</t>
  </si>
  <si>
    <t>30/06/2021</t>
  </si>
  <si>
    <t>9322586</t>
  </si>
  <si>
    <t>Los requisitos varían de acuerdo al tipo de Prestadores de Servicios Turísticos; para aquellos que inicien operaciones, contarán con un plazo de 30 días para realizar su inscripción.  
RESULTADOS DEL TRIMESTRE (ABRIL, MAYO Y JUNIO): 26 Prestadores de Servicios Turísticos realizaron el trámite.</t>
  </si>
  <si>
    <t>CB668248220C4EBBBDAAC63A9D966F40</t>
  </si>
  <si>
    <t>9322587</t>
  </si>
  <si>
    <t>El trámite se realiza 60 días antes de la fecha de su vencimiento.
RESULTADOS DEL TRIMESTRE (ABRIL, MAYO Y JUNIO): 0 Guías de Turistas realizaron su trámite.</t>
  </si>
  <si>
    <t>40240DF67665E50E2FBFE79E4F47FC06</t>
  </si>
  <si>
    <t>01/07/2021</t>
  </si>
  <si>
    <t>30/09/2021</t>
  </si>
  <si>
    <t>9322588</t>
  </si>
  <si>
    <t>Los requisitos varían de acuerdo al tipo de Prestadores de Servicios Turísticos; para aquellos que inicien operaciones, contarán con un plazo de 30 días para realizar su inscripción.  
RESULTADOS DEL TRIMESTRE (JULIO, AGOSTO Y SEPTIEMBRE): 38 Prestadores de Servicios Turísticos realizaron el trámite.</t>
  </si>
  <si>
    <t>EFBCE9DC668AFA9B28EE0BCAF8A338F9</t>
  </si>
  <si>
    <t>9322589</t>
  </si>
  <si>
    <t>El trámite se realiza 60 días antes de la fecha de su vencimiento.
RESULTADOS DEL TRIMESTRE (JULIO, AGOSTO Y SEPTIEMBRE): 3 Guías de Turistas realizaron su trámite.</t>
  </si>
  <si>
    <t>21926447645EBBB745CD67B3BB9EDD66</t>
  </si>
  <si>
    <t>01/10/2021</t>
  </si>
  <si>
    <t>31/12/2021</t>
  </si>
  <si>
    <t/>
  </si>
  <si>
    <t>9322590</t>
  </si>
  <si>
    <t>Los requisitos varían de acuerdo al tipo de Prestadores de Servicios Turísticos; para aquellos que inicien operaciones, contarán con un plazo de 30 días para realizar su inscripción.  
RESULTADOS DEL TRIMESTRE (OCTUBRE, NOVIEMBRE Y DICIEMBRE): 21 Prestadores de Servicios Turísticos realizaron el trámite.</t>
  </si>
  <si>
    <t>948DD8720D67884C45FADF71CD27A89C</t>
  </si>
  <si>
    <t>Formato único de Acreditación de Guías (El sistema lo arroja al término de su registro) de Turistas Credencial de acreditación del Guía Constancia de Primeros Auxilios y RCP (validada) Constancias de cursos de actualización. Guía General: 160 horas validadas (vigencia 4 años) Guía Local: 80 horas.  Certificado médico de buena salud (vigencia 30 días)1 fotografía tamaño pasaporte a color en fondo blancoCURP. Registro Federal de Contribuyente</t>
  </si>
  <si>
    <t>9322591</t>
  </si>
  <si>
    <t>Ley General de Turismo (Título Quinto, Capítulo II, Art. 54)Norma Oficial Mexicana (NOM-08-TUR-2002)Norma Oficial Mexicana (NOM-09-TUR.2002)Ley 494 de Fomento y Desarrollo Turístico para el Estado y los Municipios de Guerrero (Título Octavo, Capítulo II, Art. 118, Capítulo III, Art. 120)</t>
  </si>
  <si>
    <t>El trámite se realiza 60 días antes de la fecha de su vencimiento.
RESULTADOS DEL TRIMESTRE (OCTUBRE, NOVIEMBRE Y DICIEMBRE): 5 Guías de Turistas realizaron su trámite.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</si>
  <si>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</si>
  <si>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</si>
  <si>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</si>
  <si>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</si>
  <si>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</si>
  <si>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</si>
  <si>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</si>
  <si>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</si>
  <si>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</si>
  <si>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</si>
  <si>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</si>
  <si>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</si>
  <si>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</si>
  <si>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</si>
  <si>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</si>
  <si>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</si>
  <si>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</si>
  <si>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60738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</si>
  <si>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</si>
  <si>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</si>
  <si>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</si>
  <si>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</si>
  <si>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</si>
  <si>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</si>
  <si>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</si>
  <si>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</si>
  <si>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</si>
  <si>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</si>
  <si>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</si>
  <si>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</si>
  <si>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</si>
  <si>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</si>
  <si>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</si>
  <si>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</si>
  <si>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</si>
  <si>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</si>
  <si>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</si>
  <si>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</si>
  <si>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</si>
  <si>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</si>
  <si>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73BC498D20ABAC228B38EEC108772E2E</t>
  </si>
  <si>
    <t>Avenida</t>
  </si>
  <si>
    <t>Costera Miguel Alemán</t>
  </si>
  <si>
    <t>3221</t>
  </si>
  <si>
    <t>No aplica</t>
  </si>
  <si>
    <t>Fraccionamiento</t>
  </si>
  <si>
    <t>Costa Azúl</t>
  </si>
  <si>
    <t>Acapulco de Juárez</t>
  </si>
  <si>
    <t>Guerrero</t>
  </si>
  <si>
    <t>39850</t>
  </si>
  <si>
    <t>(744) 4351980, extensión 1033</t>
  </si>
  <si>
    <t>calidadyregulacion.secturgro@gmail.com</t>
  </si>
  <si>
    <t>Lunes a viernes, de 9:00 a 15:00 horas</t>
  </si>
  <si>
    <t>88597981F624A19053AD58987B757C08</t>
  </si>
  <si>
    <t>F2E7056C273AF25F6BB995BB687E8C6E</t>
  </si>
  <si>
    <t>1C91967DE06D217A5226A66BA31A1AC3</t>
  </si>
  <si>
    <t>40483C10E3C3442DCF5401A8726BA840</t>
  </si>
  <si>
    <t>3D0F2052C6CE4EFD9CD422BA8D1BAEC9</t>
  </si>
  <si>
    <t>A09B03830317B768B58F491C04CDD541</t>
  </si>
  <si>
    <t>682BA9548972D5E503CAF2736140C7E3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</si>
  <si>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</si>
  <si>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</si>
  <si>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</si>
  <si>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</si>
  <si>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</si>
  <si>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</si>
  <si>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</si>
  <si>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</si>
  <si>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</si>
  <si>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</si>
  <si>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</si>
  <si>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</si>
  <si>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</si>
  <si>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</si>
  <si>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</si>
  <si>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</si>
  <si>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</si>
  <si>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</si>
  <si>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</si>
  <si>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</si>
  <si>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</si>
  <si>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</si>
  <si>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</si>
  <si>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</si>
  <si>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</si>
  <si>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</si>
  <si>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</si>
  <si>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</si>
  <si>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</si>
  <si>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</si>
  <si>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</si>
  <si>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</si>
  <si>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</si>
  <si>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</si>
  <si>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</si>
  <si>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</si>
  <si>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</si>
  <si>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</si>
  <si>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</si>
  <si>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</si>
  <si>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</si>
  <si>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</si>
  <si>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</si>
  <si>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</si>
  <si>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</si>
  <si>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</si>
  <si>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</si>
  <si>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</si>
  <si>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</si>
  <si>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</si>
  <si>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</si>
  <si>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</si>
  <si>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</si>
  <si>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</si>
  <si>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</si>
  <si>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</si>
  <si>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</si>
  <si>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</si>
  <si>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</si>
  <si>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</si>
  <si>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</si>
  <si>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</si>
  <si>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</si>
  <si>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</si>
  <si>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</si>
  <si>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</si>
  <si>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</si>
  <si>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</si>
  <si>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</si>
  <si>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</si>
  <si>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</si>
  <si>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</si>
  <si>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</si>
  <si>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</si>
  <si>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</si>
  <si>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</si>
  <si>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</si>
  <si>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</si>
  <si>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</si>
  <si>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</si>
  <si>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</si>
  <si>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</si>
  <si>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</si>
  <si>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</si>
  <si>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</si>
  <si>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</si>
  <si>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</si>
  <si>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</si>
  <si>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</si>
  <si>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</si>
  <si>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</si>
  <si>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</si>
  <si>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</si>
  <si>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</si>
  <si>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</si>
  <si>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FB92C40F76E531F01884D4A2AB076069</t>
  </si>
  <si>
    <t>3F33A699566258E0FF73B4C9D89CAE92</t>
  </si>
  <si>
    <t>9C6A90E9384A4ED59C72B9279B78AB05</t>
  </si>
  <si>
    <t>8DF04BBE3C42264E763F4C806AC85A11</t>
  </si>
  <si>
    <t>2263F84B85370495E4C1E1696444AFD6</t>
  </si>
  <si>
    <t>EF6C7EB683BE8A32B9E154C4F9469628</t>
  </si>
  <si>
    <t>346342096D285C48F69B1445430B717A</t>
  </si>
  <si>
    <t>136D941C10798C0FCC45AC53297D52BB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</si>
  <si>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</si>
  <si>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</si>
  <si>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</si>
  <si>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</si>
  <si>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</si>
  <si>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</si>
  <si>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</si>
  <si>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</si>
  <si>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</si>
  <si>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</si>
  <si>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</si>
  <si>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</si>
  <si>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</si>
  <si>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</si>
  <si>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</si>
  <si>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</si>
  <si>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</si>
  <si>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</si>
  <si>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</si>
  <si>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</si>
  <si>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</si>
  <si>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</si>
  <si>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</si>
  <si>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</si>
  <si>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60745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</si>
  <si>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</si>
  <si>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</si>
  <si>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</si>
  <si>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</si>
  <si>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</si>
  <si>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</si>
  <si>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</si>
  <si>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</si>
  <si>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</si>
  <si>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</si>
  <si>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</si>
  <si>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</si>
  <si>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</si>
  <si>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</si>
  <si>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</si>
  <si>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</si>
  <si>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</si>
  <si>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</si>
  <si>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</si>
  <si>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</si>
  <si>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</si>
  <si>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</si>
  <si>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</si>
  <si>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</si>
  <si>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</si>
  <si>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B6BC737487E452E40E0C17263CCB4337</t>
  </si>
  <si>
    <t>(744) 435 1980 extensión 1033</t>
  </si>
  <si>
    <t>AAB35C323026FCBD1D919E237E4CF5B6</t>
  </si>
  <si>
    <t>9C024F9EB2A1417DF492B079375D776F</t>
  </si>
  <si>
    <t>493F460A020770389AC80388AA2C4AD2</t>
  </si>
  <si>
    <t>3302030E1677550E95DF028CDF65FD93</t>
  </si>
  <si>
    <t>E0FEFA091652CB91893A819A84F1D445</t>
  </si>
  <si>
    <t>06557898188D29B47E6D23970B53A4DB</t>
  </si>
  <si>
    <t>51EDDF95CF9BC6553B266BAB13724056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</si>
</sst>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49609375" customWidth="true" bestFit="true"/>
    <col min="6" max="6" width="255.0" customWidth="true" bestFit="true"/>
    <col min="7" max="7" width="83.09765625" customWidth="true" bestFit="true"/>
    <col min="8" max="8" width="181.82421875" customWidth="true" bestFit="true"/>
    <col min="9" max="9" width="19.28125" customWidth="true" bestFit="true"/>
    <col min="10" max="10" width="76.6484375" customWidth="true" bestFit="true"/>
    <col min="11" max="11" width="255.0" customWidth="true" bestFit="true"/>
    <col min="12" max="12" width="94.94140625" customWidth="true" bestFit="true"/>
    <col min="13" max="13" width="181.82421875" customWidth="true" bestFit="true"/>
    <col min="14" max="14" width="43.5" customWidth="true" bestFit="true"/>
    <col min="15" max="15" width="181.82421875" customWidth="true" bestFit="true"/>
    <col min="16" max="16" width="181.82421875" customWidth="true" bestFit="true"/>
    <col min="17" max="17" width="32.56640625" customWidth="true" bestFit="true"/>
    <col min="18" max="18" width="53.234375" customWidth="true" bestFit="true"/>
    <col min="19" max="19" width="181.82421875" customWidth="true" bestFit="true"/>
    <col min="20" max="20" width="181.82421875" customWidth="true" bestFit="true"/>
    <col min="21" max="21" width="24.8984375" customWidth="true" bestFit="true"/>
    <col min="22" max="22" width="29.8125" customWidth="true" bestFit="true"/>
    <col min="23" max="23" width="244.1953125" customWidth="true" bestFit="true"/>
    <col min="24" max="24" width="107.66015625" customWidth="true" bestFit="true"/>
    <col min="25" max="25" width="181.82421875" customWidth="true" bestFit="true"/>
    <col min="26" max="26" width="47.71875" customWidth="true" bestFit="true"/>
    <col min="27" max="27" width="37.7109375" customWidth="true" bestFit="true"/>
    <col min="28" max="28" width="181.82421875" customWidth="true" bestFit="true"/>
    <col min="29" max="29" width="181.82421875" customWidth="true" bestFit="true"/>
    <col min="30" max="30" width="78.73046875" customWidth="true" bestFit="true"/>
    <col min="31" max="31" width="73.1796875" customWidth="true" bestFit="true"/>
    <col min="32" max="32" width="17.5390625" customWidth="true" bestFit="true"/>
    <col min="33" max="33" width="20.015625" customWidth="true" bestFit="true"/>
    <col min="34" max="34" width="152.273437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52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87</v>
      </c>
      <c r="N8" t="s" s="4">
        <v>92</v>
      </c>
      <c r="O8" t="s" s="4">
        <v>87</v>
      </c>
      <c r="P8" t="s" s="4">
        <v>87</v>
      </c>
      <c r="Q8" t="s" s="4">
        <v>93</v>
      </c>
      <c r="R8" t="s" s="4">
        <v>94</v>
      </c>
      <c r="S8" t="s" s="4">
        <v>95</v>
      </c>
      <c r="T8" t="s" s="4">
        <v>87</v>
      </c>
      <c r="U8" t="s" s="4">
        <v>96</v>
      </c>
      <c r="V8" t="s" s="4">
        <v>94</v>
      </c>
      <c r="W8" t="s" s="4">
        <v>97</v>
      </c>
      <c r="X8" t="s" s="4">
        <v>98</v>
      </c>
      <c r="Y8" t="s" s="4">
        <v>87</v>
      </c>
      <c r="Z8" t="s" s="4">
        <v>94</v>
      </c>
      <c r="AA8" t="s" s="4">
        <v>94</v>
      </c>
      <c r="AB8" t="s" s="4">
        <v>96</v>
      </c>
      <c r="AC8" t="s" s="4">
        <v>99</v>
      </c>
      <c r="AD8" t="s" s="4">
        <v>100</v>
      </c>
      <c r="AE8" t="s" s="4">
        <v>101</v>
      </c>
      <c r="AF8" t="s" s="4">
        <v>102</v>
      </c>
      <c r="AG8" t="s" s="4">
        <v>103</v>
      </c>
      <c r="AH8" t="s" s="4">
        <v>104</v>
      </c>
    </row>
    <row r="9" ht="45.0" customHeight="true">
      <c r="A9" t="s" s="4">
        <v>105</v>
      </c>
      <c r="B9" t="s" s="4">
        <v>81</v>
      </c>
      <c r="C9" t="s" s="4">
        <v>82</v>
      </c>
      <c r="D9" t="s" s="4">
        <v>83</v>
      </c>
      <c r="E9" t="s" s="4">
        <v>106</v>
      </c>
      <c r="F9" t="s" s="4">
        <v>107</v>
      </c>
      <c r="G9" t="s" s="4">
        <v>108</v>
      </c>
      <c r="H9" t="s" s="4">
        <v>87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87</v>
      </c>
      <c r="N9" t="s" s="4">
        <v>113</v>
      </c>
      <c r="O9" t="s" s="4">
        <v>87</v>
      </c>
      <c r="P9" t="s" s="4">
        <v>87</v>
      </c>
      <c r="Q9" t="s" s="4">
        <v>93</v>
      </c>
      <c r="R9" t="s" s="4">
        <v>114</v>
      </c>
      <c r="S9" t="s" s="4">
        <v>95</v>
      </c>
      <c r="T9" t="s" s="4">
        <v>87</v>
      </c>
      <c r="U9" t="s" s="4">
        <v>96</v>
      </c>
      <c r="V9" t="s" s="4">
        <v>114</v>
      </c>
      <c r="W9" t="s" s="4">
        <v>115</v>
      </c>
      <c r="X9" t="s" s="4">
        <v>116</v>
      </c>
      <c r="Y9" t="s" s="4">
        <v>87</v>
      </c>
      <c r="Z9" t="s" s="4">
        <v>114</v>
      </c>
      <c r="AA9" t="s" s="4">
        <v>114</v>
      </c>
      <c r="AB9" t="s" s="4">
        <v>96</v>
      </c>
      <c r="AC9" t="s" s="4">
        <v>117</v>
      </c>
      <c r="AD9" t="s" s="4">
        <v>118</v>
      </c>
      <c r="AE9" t="s" s="4">
        <v>101</v>
      </c>
      <c r="AF9" t="s" s="4">
        <v>102</v>
      </c>
      <c r="AG9" t="s" s="4">
        <v>103</v>
      </c>
      <c r="AH9" t="s" s="4">
        <v>119</v>
      </c>
    </row>
    <row r="10" ht="45.0" customHeight="true">
      <c r="A10" t="s" s="4">
        <v>120</v>
      </c>
      <c r="B10" t="s" s="4">
        <v>81</v>
      </c>
      <c r="C10" t="s" s="4">
        <v>121</v>
      </c>
      <c r="D10" t="s" s="4">
        <v>122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87</v>
      </c>
      <c r="N10" t="s" s="4">
        <v>92</v>
      </c>
      <c r="O10" t="s" s="4">
        <v>87</v>
      </c>
      <c r="P10" t="s" s="4">
        <v>87</v>
      </c>
      <c r="Q10" t="s" s="4">
        <v>93</v>
      </c>
      <c r="R10" t="s" s="4">
        <v>123</v>
      </c>
      <c r="S10" t="s" s="4">
        <v>95</v>
      </c>
      <c r="T10" t="s" s="4">
        <v>87</v>
      </c>
      <c r="U10" t="s" s="4">
        <v>96</v>
      </c>
      <c r="V10" t="s" s="4">
        <v>123</v>
      </c>
      <c r="W10" t="s" s="4">
        <v>97</v>
      </c>
      <c r="X10" t="s" s="4">
        <v>98</v>
      </c>
      <c r="Y10" t="s" s="4">
        <v>87</v>
      </c>
      <c r="Z10" t="s" s="4">
        <v>123</v>
      </c>
      <c r="AA10" t="s" s="4">
        <v>123</v>
      </c>
      <c r="AB10" t="s" s="4">
        <v>96</v>
      </c>
      <c r="AC10" t="s" s="4">
        <v>99</v>
      </c>
      <c r="AD10" t="s" s="4">
        <v>100</v>
      </c>
      <c r="AE10" t="s" s="4">
        <v>101</v>
      </c>
      <c r="AF10" t="s" s="4">
        <v>102</v>
      </c>
      <c r="AG10" t="s" s="4">
        <v>103</v>
      </c>
      <c r="AH10" t="s" s="4">
        <v>124</v>
      </c>
    </row>
    <row r="11" ht="45.0" customHeight="true">
      <c r="A11" t="s" s="4">
        <v>125</v>
      </c>
      <c r="B11" t="s" s="4">
        <v>81</v>
      </c>
      <c r="C11" t="s" s="4">
        <v>121</v>
      </c>
      <c r="D11" t="s" s="4">
        <v>122</v>
      </c>
      <c r="E11" t="s" s="4">
        <v>106</v>
      </c>
      <c r="F11" t="s" s="4">
        <v>107</v>
      </c>
      <c r="G11" t="s" s="4">
        <v>108</v>
      </c>
      <c r="H11" t="s" s="4">
        <v>87</v>
      </c>
      <c r="I11" t="s" s="4">
        <v>109</v>
      </c>
      <c r="J11" t="s" s="4">
        <v>110</v>
      </c>
      <c r="K11" t="s" s="4">
        <v>111</v>
      </c>
      <c r="L11" t="s" s="4">
        <v>112</v>
      </c>
      <c r="M11" t="s" s="4">
        <v>87</v>
      </c>
      <c r="N11" t="s" s="4">
        <v>113</v>
      </c>
      <c r="O11" t="s" s="4">
        <v>87</v>
      </c>
      <c r="P11" t="s" s="4">
        <v>87</v>
      </c>
      <c r="Q11" t="s" s="4">
        <v>93</v>
      </c>
      <c r="R11" t="s" s="4">
        <v>126</v>
      </c>
      <c r="S11" t="s" s="4">
        <v>95</v>
      </c>
      <c r="T11" t="s" s="4">
        <v>87</v>
      </c>
      <c r="U11" t="s" s="4">
        <v>96</v>
      </c>
      <c r="V11" t="s" s="4">
        <v>126</v>
      </c>
      <c r="W11" t="s" s="4">
        <v>115</v>
      </c>
      <c r="X11" t="s" s="4">
        <v>116</v>
      </c>
      <c r="Y11" t="s" s="4">
        <v>87</v>
      </c>
      <c r="Z11" t="s" s="4">
        <v>126</v>
      </c>
      <c r="AA11" t="s" s="4">
        <v>126</v>
      </c>
      <c r="AB11" t="s" s="4">
        <v>96</v>
      </c>
      <c r="AC11" t="s" s="4">
        <v>117</v>
      </c>
      <c r="AD11" t="s" s="4">
        <v>118</v>
      </c>
      <c r="AE11" t="s" s="4">
        <v>101</v>
      </c>
      <c r="AF11" t="s" s="4">
        <v>102</v>
      </c>
      <c r="AG11" t="s" s="4">
        <v>103</v>
      </c>
      <c r="AH11" t="s" s="4">
        <v>127</v>
      </c>
    </row>
    <row r="12" ht="45.0" customHeight="true">
      <c r="A12" t="s" s="4">
        <v>128</v>
      </c>
      <c r="B12" t="s" s="4">
        <v>81</v>
      </c>
      <c r="C12" t="s" s="4">
        <v>129</v>
      </c>
      <c r="D12" t="s" s="4">
        <v>130</v>
      </c>
      <c r="E12" t="s" s="4">
        <v>84</v>
      </c>
      <c r="F12" t="s" s="4">
        <v>85</v>
      </c>
      <c r="G12" t="s" s="4">
        <v>86</v>
      </c>
      <c r="H12" t="s" s="4">
        <v>87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87</v>
      </c>
      <c r="N12" t="s" s="4">
        <v>92</v>
      </c>
      <c r="O12" t="s" s="4">
        <v>87</v>
      </c>
      <c r="P12" t="s" s="4">
        <v>87</v>
      </c>
      <c r="Q12" t="s" s="4">
        <v>93</v>
      </c>
      <c r="R12" t="s" s="4">
        <v>131</v>
      </c>
      <c r="S12" t="s" s="4">
        <v>95</v>
      </c>
      <c r="T12" t="s" s="4">
        <v>87</v>
      </c>
      <c r="U12" t="s" s="4">
        <v>96</v>
      </c>
      <c r="V12" t="s" s="4">
        <v>131</v>
      </c>
      <c r="W12" t="s" s="4">
        <v>97</v>
      </c>
      <c r="X12" t="s" s="4">
        <v>98</v>
      </c>
      <c r="Y12" t="s" s="4">
        <v>87</v>
      </c>
      <c r="Z12" t="s" s="4">
        <v>131</v>
      </c>
      <c r="AA12" t="s" s="4">
        <v>131</v>
      </c>
      <c r="AB12" t="s" s="4">
        <v>96</v>
      </c>
      <c r="AC12" t="s" s="4">
        <v>99</v>
      </c>
      <c r="AD12" t="s" s="4">
        <v>100</v>
      </c>
      <c r="AE12" t="s" s="4">
        <v>101</v>
      </c>
      <c r="AF12" t="s" s="4">
        <v>102</v>
      </c>
      <c r="AG12" t="s" s="4">
        <v>103</v>
      </c>
      <c r="AH12" t="s" s="4">
        <v>132</v>
      </c>
    </row>
    <row r="13" ht="45.0" customHeight="true">
      <c r="A13" t="s" s="4">
        <v>133</v>
      </c>
      <c r="B13" t="s" s="4">
        <v>81</v>
      </c>
      <c r="C13" t="s" s="4">
        <v>129</v>
      </c>
      <c r="D13" t="s" s="4">
        <v>130</v>
      </c>
      <c r="E13" t="s" s="4">
        <v>106</v>
      </c>
      <c r="F13" t="s" s="4">
        <v>107</v>
      </c>
      <c r="G13" t="s" s="4">
        <v>108</v>
      </c>
      <c r="H13" t="s" s="4">
        <v>87</v>
      </c>
      <c r="I13" t="s" s="4">
        <v>109</v>
      </c>
      <c r="J13" t="s" s="4">
        <v>110</v>
      </c>
      <c r="K13" t="s" s="4">
        <v>111</v>
      </c>
      <c r="L13" t="s" s="4">
        <v>112</v>
      </c>
      <c r="M13" t="s" s="4">
        <v>87</v>
      </c>
      <c r="N13" t="s" s="4">
        <v>113</v>
      </c>
      <c r="O13" t="s" s="4">
        <v>87</v>
      </c>
      <c r="P13" t="s" s="4">
        <v>87</v>
      </c>
      <c r="Q13" t="s" s="4">
        <v>93</v>
      </c>
      <c r="R13" t="s" s="4">
        <v>134</v>
      </c>
      <c r="S13" t="s" s="4">
        <v>95</v>
      </c>
      <c r="T13" t="s" s="4">
        <v>87</v>
      </c>
      <c r="U13" t="s" s="4">
        <v>96</v>
      </c>
      <c r="V13" t="s" s="4">
        <v>134</v>
      </c>
      <c r="W13" t="s" s="4">
        <v>115</v>
      </c>
      <c r="X13" t="s" s="4">
        <v>116</v>
      </c>
      <c r="Y13" t="s" s="4">
        <v>87</v>
      </c>
      <c r="Z13" t="s" s="4">
        <v>134</v>
      </c>
      <c r="AA13" t="s" s="4">
        <v>134</v>
      </c>
      <c r="AB13" t="s" s="4">
        <v>96</v>
      </c>
      <c r="AC13" t="s" s="4">
        <v>117</v>
      </c>
      <c r="AD13" t="s" s="4">
        <v>118</v>
      </c>
      <c r="AE13" t="s" s="4">
        <v>101</v>
      </c>
      <c r="AF13" t="s" s="4">
        <v>102</v>
      </c>
      <c r="AG13" t="s" s="4">
        <v>103</v>
      </c>
      <c r="AH13" t="s" s="4">
        <v>135</v>
      </c>
    </row>
    <row r="14" ht="45.0" customHeight="true">
      <c r="A14" t="s" s="4">
        <v>136</v>
      </c>
      <c r="B14" t="s" s="4">
        <v>81</v>
      </c>
      <c r="C14" t="s" s="4">
        <v>137</v>
      </c>
      <c r="D14" t="s" s="4">
        <v>138</v>
      </c>
      <c r="E14" t="s" s="4">
        <v>84</v>
      </c>
      <c r="F14" t="s" s="4">
        <v>87</v>
      </c>
      <c r="G14" t="s" s="4">
        <v>86</v>
      </c>
      <c r="H14" t="s" s="4">
        <v>139</v>
      </c>
      <c r="I14" t="s" s="4">
        <v>88</v>
      </c>
      <c r="J14" t="s" s="4">
        <v>89</v>
      </c>
      <c r="K14" t="s" s="4">
        <v>90</v>
      </c>
      <c r="L14" t="s" s="4">
        <v>91</v>
      </c>
      <c r="M14" t="s" s="4">
        <v>139</v>
      </c>
      <c r="N14" t="s" s="4">
        <v>92</v>
      </c>
      <c r="O14" t="s" s="4">
        <v>139</v>
      </c>
      <c r="P14" t="s" s="4">
        <v>139</v>
      </c>
      <c r="Q14" t="s" s="4">
        <v>93</v>
      </c>
      <c r="R14" t="s" s="4">
        <v>140</v>
      </c>
      <c r="S14" t="s" s="4">
        <v>87</v>
      </c>
      <c r="T14" t="s" s="4">
        <v>139</v>
      </c>
      <c r="U14" t="s" s="4">
        <v>96</v>
      </c>
      <c r="V14" t="s" s="4">
        <v>140</v>
      </c>
      <c r="W14" t="s" s="4">
        <v>97</v>
      </c>
      <c r="X14" t="s" s="4">
        <v>98</v>
      </c>
      <c r="Y14" t="s" s="4">
        <v>139</v>
      </c>
      <c r="Z14" t="s" s="4">
        <v>140</v>
      </c>
      <c r="AA14" t="s" s="4">
        <v>140</v>
      </c>
      <c r="AB14" t="s" s="4">
        <v>87</v>
      </c>
      <c r="AC14" t="s" s="4">
        <v>87</v>
      </c>
      <c r="AD14" t="s" s="4">
        <v>100</v>
      </c>
      <c r="AE14" t="s" s="4">
        <v>101</v>
      </c>
      <c r="AF14" t="s" s="4">
        <v>102</v>
      </c>
      <c r="AG14" t="s" s="4">
        <v>102</v>
      </c>
      <c r="AH14" t="s" s="4">
        <v>141</v>
      </c>
    </row>
    <row r="15" ht="45.0" customHeight="true">
      <c r="A15" t="s" s="4">
        <v>142</v>
      </c>
      <c r="B15" t="s" s="4">
        <v>81</v>
      </c>
      <c r="C15" t="s" s="4">
        <v>137</v>
      </c>
      <c r="D15" t="s" s="4">
        <v>138</v>
      </c>
      <c r="E15" t="s" s="4">
        <v>106</v>
      </c>
      <c r="F15" t="s" s="4">
        <v>87</v>
      </c>
      <c r="G15" t="s" s="4">
        <v>108</v>
      </c>
      <c r="H15" t="s" s="4">
        <v>139</v>
      </c>
      <c r="I15" t="s" s="4">
        <v>109</v>
      </c>
      <c r="J15" t="s" s="4">
        <v>110</v>
      </c>
      <c r="K15" t="s" s="4">
        <v>143</v>
      </c>
      <c r="L15" t="s" s="4">
        <v>112</v>
      </c>
      <c r="M15" t="s" s="4">
        <v>139</v>
      </c>
      <c r="N15" t="s" s="4">
        <v>113</v>
      </c>
      <c r="O15" t="s" s="4">
        <v>139</v>
      </c>
      <c r="P15" t="s" s="4">
        <v>139</v>
      </c>
      <c r="Q15" t="s" s="4">
        <v>93</v>
      </c>
      <c r="R15" t="s" s="4">
        <v>144</v>
      </c>
      <c r="S15" t="s" s="4">
        <v>87</v>
      </c>
      <c r="T15" t="s" s="4">
        <v>139</v>
      </c>
      <c r="U15" t="s" s="4">
        <v>96</v>
      </c>
      <c r="V15" t="s" s="4">
        <v>144</v>
      </c>
      <c r="W15" t="s" s="4">
        <v>145</v>
      </c>
      <c r="X15" t="s" s="4">
        <v>116</v>
      </c>
      <c r="Y15" t="s" s="4">
        <v>139</v>
      </c>
      <c r="Z15" t="s" s="4">
        <v>144</v>
      </c>
      <c r="AA15" t="s" s="4">
        <v>144</v>
      </c>
      <c r="AB15" t="s" s="4">
        <v>87</v>
      </c>
      <c r="AC15" t="s" s="4">
        <v>87</v>
      </c>
      <c r="AD15" t="s" s="4">
        <v>118</v>
      </c>
      <c r="AE15" t="s" s="4">
        <v>101</v>
      </c>
      <c r="AF15" t="s" s="4">
        <v>102</v>
      </c>
      <c r="AG15" t="s" s="4">
        <v>102</v>
      </c>
      <c r="AH15" t="s" s="4">
        <v>146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195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11"/>
  <sheetViews>
    <sheetView workbookViewId="0"/>
  </sheetViews>
  <sheetFormatPr defaultRowHeight="15.0"/>
  <cols>
    <col min="3" max="3" width="33.17578125" customWidth="true" bestFit="true"/>
    <col min="4" max="4" width="35.58203125" customWidth="true" bestFit="true"/>
    <col min="5" max="5" width="39.7265625" customWidth="true" bestFit="true"/>
    <col min="6" max="6" width="28.859375" customWidth="true" bestFit="true"/>
    <col min="7" max="7" width="23.86328125" customWidth="true" bestFit="true"/>
    <col min="8" max="8" width="18.22265625" customWidth="true" bestFit="true"/>
    <col min="9" max="9" width="30.65625" customWidth="true" bestFit="true"/>
    <col min="10" max="10" width="32.64453125" customWidth="true" bestFit="true"/>
    <col min="11" max="11" width="36.35546875" customWidth="true" bestFit="true"/>
    <col min="12" max="12" width="22.5" customWidth="true" bestFit="true"/>
    <col min="13" max="13" width="25.015625" customWidth="true" bestFit="true"/>
    <col min="14" max="14" width="33.28515625" customWidth="true" bestFit="true"/>
    <col min="15" max="15" width="35.80078125" customWidth="true" bestFit="true"/>
    <col min="16" max="16" width="32.3984375" customWidth="true" bestFit="true"/>
    <col min="17" max="17" width="20.421875" customWidth="true" bestFit="true"/>
    <col min="18" max="18" width="15.34765625" customWidth="true" bestFit="true"/>
    <col min="19" max="19" width="40.0859375" customWidth="true" bestFit="true"/>
    <col min="1" max="1" width="8.37109375" customWidth="true" bestFit="true"/>
    <col min="2" max="2" width="35.87109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147</v>
      </c>
      <c r="G1" t="s">
        <v>8</v>
      </c>
      <c r="H1" t="s">
        <v>8</v>
      </c>
      <c r="I1" t="s">
        <v>8</v>
      </c>
      <c r="J1" t="s">
        <v>147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147</v>
      </c>
      <c r="R1" t="s">
        <v>8</v>
      </c>
      <c r="S1" t="s">
        <v>8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  <c r="S2" t="s">
        <v>349</v>
      </c>
    </row>
    <row r="3">
      <c r="A3" t="s" s="1">
        <v>167</v>
      </c>
      <c r="B3" s="1"/>
      <c r="C3" t="s" s="1">
        <v>350</v>
      </c>
      <c r="D3" t="s" s="1">
        <v>351</v>
      </c>
      <c r="E3" t="s" s="1">
        <v>185</v>
      </c>
      <c r="F3" t="s" s="1">
        <v>352</v>
      </c>
      <c r="G3" t="s" s="1">
        <v>353</v>
      </c>
      <c r="H3" t="s" s="1">
        <v>171</v>
      </c>
      <c r="I3" t="s" s="1">
        <v>354</v>
      </c>
      <c r="J3" t="s" s="1">
        <v>355</v>
      </c>
      <c r="K3" t="s" s="1">
        <v>356</v>
      </c>
      <c r="L3" t="s" s="1">
        <v>175</v>
      </c>
      <c r="M3" t="s" s="1">
        <v>176</v>
      </c>
      <c r="N3" t="s" s="1">
        <v>357</v>
      </c>
      <c r="O3" t="s" s="1">
        <v>358</v>
      </c>
      <c r="P3" t="s" s="1">
        <v>179</v>
      </c>
      <c r="Q3" t="s" s="1">
        <v>359</v>
      </c>
      <c r="R3" t="s" s="1">
        <v>332</v>
      </c>
      <c r="S3" t="s" s="1">
        <v>182</v>
      </c>
    </row>
    <row r="4" ht="45.0" customHeight="true">
      <c r="A4" t="s" s="4">
        <v>94</v>
      </c>
      <c r="B4" t="s" s="4">
        <v>360</v>
      </c>
      <c r="C4" t="s" s="4">
        <v>361</v>
      </c>
      <c r="D4" t="s" s="4">
        <v>198</v>
      </c>
      <c r="E4" t="s" s="4">
        <v>139</v>
      </c>
      <c r="F4" t="s" s="4">
        <v>188</v>
      </c>
      <c r="G4" t="s" s="4">
        <v>189</v>
      </c>
      <c r="H4" t="s" s="4">
        <v>190</v>
      </c>
      <c r="I4" t="s" s="4">
        <v>191</v>
      </c>
      <c r="J4" t="s" s="4">
        <v>192</v>
      </c>
      <c r="K4" t="s" s="4">
        <v>193</v>
      </c>
      <c r="L4" t="s" s="4">
        <v>95</v>
      </c>
      <c r="M4" t="s" s="4">
        <v>194</v>
      </c>
      <c r="N4" t="s" s="4">
        <v>95</v>
      </c>
      <c r="O4" t="s" s="4">
        <v>194</v>
      </c>
      <c r="P4" t="s" s="4">
        <v>95</v>
      </c>
      <c r="Q4" t="s" s="4">
        <v>195</v>
      </c>
      <c r="R4" t="s" s="4">
        <v>196</v>
      </c>
      <c r="S4" t="s" s="4">
        <v>191</v>
      </c>
    </row>
    <row r="5" ht="45.0" customHeight="true">
      <c r="A5" t="s" s="4">
        <v>114</v>
      </c>
      <c r="B5" t="s" s="4">
        <v>362</v>
      </c>
      <c r="C5" t="s" s="4">
        <v>361</v>
      </c>
      <c r="D5" t="s" s="4">
        <v>198</v>
      </c>
      <c r="E5" t="s" s="4">
        <v>139</v>
      </c>
      <c r="F5" t="s" s="4">
        <v>188</v>
      </c>
      <c r="G5" t="s" s="4">
        <v>189</v>
      </c>
      <c r="H5" t="s" s="4">
        <v>190</v>
      </c>
      <c r="I5" t="s" s="4">
        <v>191</v>
      </c>
      <c r="J5" t="s" s="4">
        <v>192</v>
      </c>
      <c r="K5" t="s" s="4">
        <v>193</v>
      </c>
      <c r="L5" t="s" s="4">
        <v>95</v>
      </c>
      <c r="M5" t="s" s="4">
        <v>194</v>
      </c>
      <c r="N5" t="s" s="4">
        <v>95</v>
      </c>
      <c r="O5" t="s" s="4">
        <v>194</v>
      </c>
      <c r="P5" t="s" s="4">
        <v>95</v>
      </c>
      <c r="Q5" t="s" s="4">
        <v>195</v>
      </c>
      <c r="R5" t="s" s="4">
        <v>196</v>
      </c>
      <c r="S5" t="s" s="4">
        <v>191</v>
      </c>
    </row>
    <row r="6" ht="45.0" customHeight="true">
      <c r="A6" t="s" s="4">
        <v>123</v>
      </c>
      <c r="B6" t="s" s="4">
        <v>363</v>
      </c>
      <c r="C6" t="s" s="4">
        <v>361</v>
      </c>
      <c r="D6" t="s" s="4">
        <v>198</v>
      </c>
      <c r="E6" t="s" s="4">
        <v>139</v>
      </c>
      <c r="F6" t="s" s="4">
        <v>188</v>
      </c>
      <c r="G6" t="s" s="4">
        <v>189</v>
      </c>
      <c r="H6" t="s" s="4">
        <v>190</v>
      </c>
      <c r="I6" t="s" s="4">
        <v>191</v>
      </c>
      <c r="J6" t="s" s="4">
        <v>192</v>
      </c>
      <c r="K6" t="s" s="4">
        <v>193</v>
      </c>
      <c r="L6" t="s" s="4">
        <v>95</v>
      </c>
      <c r="M6" t="s" s="4">
        <v>194</v>
      </c>
      <c r="N6" t="s" s="4">
        <v>95</v>
      </c>
      <c r="O6" t="s" s="4">
        <v>194</v>
      </c>
      <c r="P6" t="s" s="4">
        <v>95</v>
      </c>
      <c r="Q6" t="s" s="4">
        <v>195</v>
      </c>
      <c r="R6" t="s" s="4">
        <v>196</v>
      </c>
      <c r="S6" t="s" s="4">
        <v>191</v>
      </c>
    </row>
    <row r="7" ht="45.0" customHeight="true">
      <c r="A7" t="s" s="4">
        <v>126</v>
      </c>
      <c r="B7" t="s" s="4">
        <v>364</v>
      </c>
      <c r="C7" t="s" s="4">
        <v>361</v>
      </c>
      <c r="D7" t="s" s="4">
        <v>198</v>
      </c>
      <c r="E7" t="s" s="4">
        <v>139</v>
      </c>
      <c r="F7" t="s" s="4">
        <v>188</v>
      </c>
      <c r="G7" t="s" s="4">
        <v>189</v>
      </c>
      <c r="H7" t="s" s="4">
        <v>190</v>
      </c>
      <c r="I7" t="s" s="4">
        <v>191</v>
      </c>
      <c r="J7" t="s" s="4">
        <v>192</v>
      </c>
      <c r="K7" t="s" s="4">
        <v>193</v>
      </c>
      <c r="L7" t="s" s="4">
        <v>95</v>
      </c>
      <c r="M7" t="s" s="4">
        <v>194</v>
      </c>
      <c r="N7" t="s" s="4">
        <v>95</v>
      </c>
      <c r="O7" t="s" s="4">
        <v>194</v>
      </c>
      <c r="P7" t="s" s="4">
        <v>95</v>
      </c>
      <c r="Q7" t="s" s="4">
        <v>195</v>
      </c>
      <c r="R7" t="s" s="4">
        <v>196</v>
      </c>
      <c r="S7" t="s" s="4">
        <v>191</v>
      </c>
    </row>
    <row r="8" ht="45.0" customHeight="true">
      <c r="A8" t="s" s="4">
        <v>131</v>
      </c>
      <c r="B8" t="s" s="4">
        <v>365</v>
      </c>
      <c r="C8" t="s" s="4">
        <v>361</v>
      </c>
      <c r="D8" t="s" s="4">
        <v>198</v>
      </c>
      <c r="E8" t="s" s="4">
        <v>139</v>
      </c>
      <c r="F8" t="s" s="4">
        <v>188</v>
      </c>
      <c r="G8" t="s" s="4">
        <v>189</v>
      </c>
      <c r="H8" t="s" s="4">
        <v>190</v>
      </c>
      <c r="I8" t="s" s="4">
        <v>191</v>
      </c>
      <c r="J8" t="s" s="4">
        <v>192</v>
      </c>
      <c r="K8" t="s" s="4">
        <v>193</v>
      </c>
      <c r="L8" t="s" s="4">
        <v>95</v>
      </c>
      <c r="M8" t="s" s="4">
        <v>194</v>
      </c>
      <c r="N8" t="s" s="4">
        <v>95</v>
      </c>
      <c r="O8" t="s" s="4">
        <v>194</v>
      </c>
      <c r="P8" t="s" s="4">
        <v>95</v>
      </c>
      <c r="Q8" t="s" s="4">
        <v>195</v>
      </c>
      <c r="R8" t="s" s="4">
        <v>196</v>
      </c>
      <c r="S8" t="s" s="4">
        <v>191</v>
      </c>
    </row>
    <row r="9" ht="45.0" customHeight="true">
      <c r="A9" t="s" s="4">
        <v>134</v>
      </c>
      <c r="B9" t="s" s="4">
        <v>366</v>
      </c>
      <c r="C9" t="s" s="4">
        <v>361</v>
      </c>
      <c r="D9" t="s" s="4">
        <v>198</v>
      </c>
      <c r="E9" t="s" s="4">
        <v>139</v>
      </c>
      <c r="F9" t="s" s="4">
        <v>188</v>
      </c>
      <c r="G9" t="s" s="4">
        <v>189</v>
      </c>
      <c r="H9" t="s" s="4">
        <v>190</v>
      </c>
      <c r="I9" t="s" s="4">
        <v>191</v>
      </c>
      <c r="J9" t="s" s="4">
        <v>192</v>
      </c>
      <c r="K9" t="s" s="4">
        <v>193</v>
      </c>
      <c r="L9" t="s" s="4">
        <v>95</v>
      </c>
      <c r="M9" t="s" s="4">
        <v>194</v>
      </c>
      <c r="N9" t="s" s="4">
        <v>95</v>
      </c>
      <c r="O9" t="s" s="4">
        <v>194</v>
      </c>
      <c r="P9" t="s" s="4">
        <v>95</v>
      </c>
      <c r="Q9" t="s" s="4">
        <v>195</v>
      </c>
      <c r="R9" t="s" s="4">
        <v>196</v>
      </c>
      <c r="S9" t="s" s="4">
        <v>191</v>
      </c>
    </row>
    <row r="10" ht="45.0" customHeight="true">
      <c r="A10" t="s" s="4">
        <v>140</v>
      </c>
      <c r="B10" t="s" s="4">
        <v>367</v>
      </c>
      <c r="C10" t="s" s="4">
        <v>361</v>
      </c>
      <c r="D10" t="s" s="4">
        <v>198</v>
      </c>
      <c r="E10" t="s" s="4">
        <v>139</v>
      </c>
      <c r="F10" t="s" s="4">
        <v>188</v>
      </c>
      <c r="G10" t="s" s="4">
        <v>189</v>
      </c>
      <c r="H10" t="s" s="4">
        <v>190</v>
      </c>
      <c r="I10" t="s" s="4">
        <v>191</v>
      </c>
      <c r="J10" t="s" s="4">
        <v>192</v>
      </c>
      <c r="K10" t="s" s="4">
        <v>193</v>
      </c>
      <c r="L10" t="s" s="4">
        <v>95</v>
      </c>
      <c r="M10" t="s" s="4">
        <v>194</v>
      </c>
      <c r="N10" t="s" s="4">
        <v>95</v>
      </c>
      <c r="O10" t="s" s="4">
        <v>194</v>
      </c>
      <c r="P10" t="s" s="4">
        <v>95</v>
      </c>
      <c r="Q10" t="s" s="4">
        <v>195</v>
      </c>
      <c r="R10" t="s" s="4">
        <v>196</v>
      </c>
      <c r="S10" t="s" s="4">
        <v>191</v>
      </c>
    </row>
    <row r="11" ht="45.0" customHeight="true">
      <c r="A11" t="s" s="4">
        <v>144</v>
      </c>
      <c r="B11" t="s" s="4">
        <v>368</v>
      </c>
      <c r="C11" t="s" s="4">
        <v>361</v>
      </c>
      <c r="D11" t="s" s="4">
        <v>198</v>
      </c>
      <c r="E11" t="s" s="4">
        <v>139</v>
      </c>
      <c r="F11" t="s" s="4">
        <v>188</v>
      </c>
      <c r="G11" t="s" s="4">
        <v>189</v>
      </c>
      <c r="H11" t="s" s="4">
        <v>190</v>
      </c>
      <c r="I11" t="s" s="4">
        <v>191</v>
      </c>
      <c r="J11" t="s" s="4">
        <v>192</v>
      </c>
      <c r="K11" t="s" s="4">
        <v>193</v>
      </c>
      <c r="L11" t="s" s="4">
        <v>95</v>
      </c>
      <c r="M11" t="s" s="4">
        <v>194</v>
      </c>
      <c r="N11" t="s" s="4">
        <v>95</v>
      </c>
      <c r="O11" t="s" s="4">
        <v>194</v>
      </c>
      <c r="P11" t="s" s="4">
        <v>95</v>
      </c>
      <c r="Q11" t="s" s="4">
        <v>195</v>
      </c>
      <c r="R11" t="s" s="4">
        <v>196</v>
      </c>
      <c r="S11" t="s" s="4">
        <v>191</v>
      </c>
    </row>
  </sheetData>
  <dataValidations count="3">
    <dataValidation type="list" sqref="F4:F201" allowBlank="true" errorStyle="stop" showErrorMessage="true">
      <formula1>Hidden_1_Tabla_4706815</formula1>
    </dataValidation>
    <dataValidation type="list" sqref="J4:J201" allowBlank="true" errorStyle="stop" showErrorMessage="true">
      <formula1>Hidden_2_Tabla_4706819</formula1>
    </dataValidation>
    <dataValidation type="list" sqref="Q4:Q201" allowBlank="true" errorStyle="stop" showErrorMessage="true">
      <formula1>Hidden_3_Tabla_47068116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188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227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192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208</v>
      </c>
    </row>
    <row r="24">
      <c r="A24" t="s">
        <v>220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195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1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9.7265625" customWidth="true" bestFit="true"/>
    <col min="21" max="21" width="35.90234375" customWidth="true" bestFit="true"/>
    <col min="1" max="1" width="8.37109375" customWidth="true" bestFit="true"/>
    <col min="2" max="2" width="36.28515625" customWidth="true" bestFit="true"/>
  </cols>
  <sheetData>
    <row r="1" hidden="true">
      <c r="B1"/>
      <c r="C1" t="s">
        <v>8</v>
      </c>
      <c r="D1" t="s">
        <v>147</v>
      </c>
      <c r="E1" t="s">
        <v>8</v>
      </c>
      <c r="F1" t="s">
        <v>6</v>
      </c>
      <c r="G1" t="s">
        <v>6</v>
      </c>
      <c r="H1" t="s">
        <v>147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147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  <c r="U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  <c r="M3" t="s" s="1">
        <v>178</v>
      </c>
      <c r="N3" t="s" s="1">
        <v>179</v>
      </c>
      <c r="O3" t="s" s="1">
        <v>180</v>
      </c>
      <c r="P3" t="s" s="1">
        <v>181</v>
      </c>
      <c r="Q3" t="s" s="1">
        <v>182</v>
      </c>
      <c r="R3" t="s" s="1">
        <v>183</v>
      </c>
      <c r="S3" t="s" s="1">
        <v>184</v>
      </c>
      <c r="T3" t="s" s="1">
        <v>185</v>
      </c>
      <c r="U3" t="s" s="1">
        <v>186</v>
      </c>
    </row>
    <row r="4" ht="45.0" customHeight="true">
      <c r="A4" t="s" s="4">
        <v>94</v>
      </c>
      <c r="B4" t="s" s="4">
        <v>187</v>
      </c>
      <c r="C4" t="s" s="4">
        <v>101</v>
      </c>
      <c r="D4" t="s" s="4">
        <v>188</v>
      </c>
      <c r="E4" t="s" s="4">
        <v>189</v>
      </c>
      <c r="F4" t="s" s="4">
        <v>190</v>
      </c>
      <c r="G4" t="s" s="4">
        <v>191</v>
      </c>
      <c r="H4" t="s" s="4">
        <v>192</v>
      </c>
      <c r="I4" t="s" s="4">
        <v>193</v>
      </c>
      <c r="J4" t="s" s="4">
        <v>95</v>
      </c>
      <c r="K4" t="s" s="4">
        <v>194</v>
      </c>
      <c r="L4" t="s" s="4">
        <v>95</v>
      </c>
      <c r="M4" t="s" s="4">
        <v>194</v>
      </c>
      <c r="N4" t="s" s="4">
        <v>95</v>
      </c>
      <c r="O4" t="s" s="4">
        <v>195</v>
      </c>
      <c r="P4" t="s" s="4">
        <v>196</v>
      </c>
      <c r="Q4" t="s" s="4">
        <v>191</v>
      </c>
      <c r="R4" t="s" s="4">
        <v>197</v>
      </c>
      <c r="S4" t="s" s="4">
        <v>198</v>
      </c>
      <c r="T4" t="s" s="4">
        <v>139</v>
      </c>
      <c r="U4" t="s" s="4">
        <v>199</v>
      </c>
    </row>
    <row r="5" ht="45.0" customHeight="true">
      <c r="A5" t="s" s="4">
        <v>114</v>
      </c>
      <c r="B5" t="s" s="4">
        <v>200</v>
      </c>
      <c r="C5" t="s" s="4">
        <v>101</v>
      </c>
      <c r="D5" t="s" s="4">
        <v>188</v>
      </c>
      <c r="E5" t="s" s="4">
        <v>189</v>
      </c>
      <c r="F5" t="s" s="4">
        <v>190</v>
      </c>
      <c r="G5" t="s" s="4">
        <v>191</v>
      </c>
      <c r="H5" t="s" s="4">
        <v>192</v>
      </c>
      <c r="I5" t="s" s="4">
        <v>193</v>
      </c>
      <c r="J5" t="s" s="4">
        <v>95</v>
      </c>
      <c r="K5" t="s" s="4">
        <v>194</v>
      </c>
      <c r="L5" t="s" s="4">
        <v>95</v>
      </c>
      <c r="M5" t="s" s="4">
        <v>194</v>
      </c>
      <c r="N5" t="s" s="4">
        <v>95</v>
      </c>
      <c r="O5" t="s" s="4">
        <v>195</v>
      </c>
      <c r="P5" t="s" s="4">
        <v>196</v>
      </c>
      <c r="Q5" t="s" s="4">
        <v>191</v>
      </c>
      <c r="R5" t="s" s="4">
        <v>197</v>
      </c>
      <c r="S5" t="s" s="4">
        <v>198</v>
      </c>
      <c r="T5" t="s" s="4">
        <v>139</v>
      </c>
      <c r="U5" t="s" s="4">
        <v>199</v>
      </c>
    </row>
    <row r="6" ht="45.0" customHeight="true">
      <c r="A6" t="s" s="4">
        <v>123</v>
      </c>
      <c r="B6" t="s" s="4">
        <v>201</v>
      </c>
      <c r="C6" t="s" s="4">
        <v>101</v>
      </c>
      <c r="D6" t="s" s="4">
        <v>188</v>
      </c>
      <c r="E6" t="s" s="4">
        <v>189</v>
      </c>
      <c r="F6" t="s" s="4">
        <v>190</v>
      </c>
      <c r="G6" t="s" s="4">
        <v>191</v>
      </c>
      <c r="H6" t="s" s="4">
        <v>192</v>
      </c>
      <c r="I6" t="s" s="4">
        <v>193</v>
      </c>
      <c r="J6" t="s" s="4">
        <v>95</v>
      </c>
      <c r="K6" t="s" s="4">
        <v>194</v>
      </c>
      <c r="L6" t="s" s="4">
        <v>95</v>
      </c>
      <c r="M6" t="s" s="4">
        <v>194</v>
      </c>
      <c r="N6" t="s" s="4">
        <v>95</v>
      </c>
      <c r="O6" t="s" s="4">
        <v>195</v>
      </c>
      <c r="P6" t="s" s="4">
        <v>196</v>
      </c>
      <c r="Q6" t="s" s="4">
        <v>191</v>
      </c>
      <c r="R6" t="s" s="4">
        <v>197</v>
      </c>
      <c r="S6" t="s" s="4">
        <v>198</v>
      </c>
      <c r="T6" t="s" s="4">
        <v>139</v>
      </c>
      <c r="U6" t="s" s="4">
        <v>199</v>
      </c>
    </row>
    <row r="7" ht="45.0" customHeight="true">
      <c r="A7" t="s" s="4">
        <v>126</v>
      </c>
      <c r="B7" t="s" s="4">
        <v>202</v>
      </c>
      <c r="C7" t="s" s="4">
        <v>101</v>
      </c>
      <c r="D7" t="s" s="4">
        <v>188</v>
      </c>
      <c r="E7" t="s" s="4">
        <v>189</v>
      </c>
      <c r="F7" t="s" s="4">
        <v>190</v>
      </c>
      <c r="G7" t="s" s="4">
        <v>191</v>
      </c>
      <c r="H7" t="s" s="4">
        <v>192</v>
      </c>
      <c r="I7" t="s" s="4">
        <v>193</v>
      </c>
      <c r="J7" t="s" s="4">
        <v>95</v>
      </c>
      <c r="K7" t="s" s="4">
        <v>194</v>
      </c>
      <c r="L7" t="s" s="4">
        <v>95</v>
      </c>
      <c r="M7" t="s" s="4">
        <v>194</v>
      </c>
      <c r="N7" t="s" s="4">
        <v>95</v>
      </c>
      <c r="O7" t="s" s="4">
        <v>195</v>
      </c>
      <c r="P7" t="s" s="4">
        <v>196</v>
      </c>
      <c r="Q7" t="s" s="4">
        <v>191</v>
      </c>
      <c r="R7" t="s" s="4">
        <v>197</v>
      </c>
      <c r="S7" t="s" s="4">
        <v>198</v>
      </c>
      <c r="T7" t="s" s="4">
        <v>139</v>
      </c>
      <c r="U7" t="s" s="4">
        <v>199</v>
      </c>
    </row>
    <row r="8" ht="45.0" customHeight="true">
      <c r="A8" t="s" s="4">
        <v>131</v>
      </c>
      <c r="B8" t="s" s="4">
        <v>203</v>
      </c>
      <c r="C8" t="s" s="4">
        <v>101</v>
      </c>
      <c r="D8" t="s" s="4">
        <v>188</v>
      </c>
      <c r="E8" t="s" s="4">
        <v>189</v>
      </c>
      <c r="F8" t="s" s="4">
        <v>190</v>
      </c>
      <c r="G8" t="s" s="4">
        <v>191</v>
      </c>
      <c r="H8" t="s" s="4">
        <v>192</v>
      </c>
      <c r="I8" t="s" s="4">
        <v>193</v>
      </c>
      <c r="J8" t="s" s="4">
        <v>95</v>
      </c>
      <c r="K8" t="s" s="4">
        <v>194</v>
      </c>
      <c r="L8" t="s" s="4">
        <v>95</v>
      </c>
      <c r="M8" t="s" s="4">
        <v>194</v>
      </c>
      <c r="N8" t="s" s="4">
        <v>95</v>
      </c>
      <c r="O8" t="s" s="4">
        <v>195</v>
      </c>
      <c r="P8" t="s" s="4">
        <v>196</v>
      </c>
      <c r="Q8" t="s" s="4">
        <v>191</v>
      </c>
      <c r="R8" t="s" s="4">
        <v>197</v>
      </c>
      <c r="S8" t="s" s="4">
        <v>198</v>
      </c>
      <c r="T8" t="s" s="4">
        <v>139</v>
      </c>
      <c r="U8" t="s" s="4">
        <v>199</v>
      </c>
    </row>
    <row r="9" ht="45.0" customHeight="true">
      <c r="A9" t="s" s="4">
        <v>134</v>
      </c>
      <c r="B9" t="s" s="4">
        <v>204</v>
      </c>
      <c r="C9" t="s" s="4">
        <v>101</v>
      </c>
      <c r="D9" t="s" s="4">
        <v>188</v>
      </c>
      <c r="E9" t="s" s="4">
        <v>189</v>
      </c>
      <c r="F9" t="s" s="4">
        <v>190</v>
      </c>
      <c r="G9" t="s" s="4">
        <v>191</v>
      </c>
      <c r="H9" t="s" s="4">
        <v>192</v>
      </c>
      <c r="I9" t="s" s="4">
        <v>193</v>
      </c>
      <c r="J9" t="s" s="4">
        <v>95</v>
      </c>
      <c r="K9" t="s" s="4">
        <v>194</v>
      </c>
      <c r="L9" t="s" s="4">
        <v>95</v>
      </c>
      <c r="M9" t="s" s="4">
        <v>194</v>
      </c>
      <c r="N9" t="s" s="4">
        <v>95</v>
      </c>
      <c r="O9" t="s" s="4">
        <v>195</v>
      </c>
      <c r="P9" t="s" s="4">
        <v>196</v>
      </c>
      <c r="Q9" t="s" s="4">
        <v>191</v>
      </c>
      <c r="R9" t="s" s="4">
        <v>197</v>
      </c>
      <c r="S9" t="s" s="4">
        <v>198</v>
      </c>
      <c r="T9" t="s" s="4">
        <v>139</v>
      </c>
      <c r="U9" t="s" s="4">
        <v>199</v>
      </c>
    </row>
    <row r="10" ht="45.0" customHeight="true">
      <c r="A10" t="s" s="4">
        <v>140</v>
      </c>
      <c r="B10" t="s" s="4">
        <v>205</v>
      </c>
      <c r="C10" t="s" s="4">
        <v>101</v>
      </c>
      <c r="D10" t="s" s="4">
        <v>188</v>
      </c>
      <c r="E10" t="s" s="4">
        <v>189</v>
      </c>
      <c r="F10" t="s" s="4">
        <v>190</v>
      </c>
      <c r="G10" t="s" s="4">
        <v>191</v>
      </c>
      <c r="H10" t="s" s="4">
        <v>192</v>
      </c>
      <c r="I10" t="s" s="4">
        <v>193</v>
      </c>
      <c r="J10" t="s" s="4">
        <v>95</v>
      </c>
      <c r="K10" t="s" s="4">
        <v>194</v>
      </c>
      <c r="L10" t="s" s="4">
        <v>95</v>
      </c>
      <c r="M10" t="s" s="4">
        <v>194</v>
      </c>
      <c r="N10" t="s" s="4">
        <v>95</v>
      </c>
      <c r="O10" t="s" s="4">
        <v>195</v>
      </c>
      <c r="P10" t="s" s="4">
        <v>196</v>
      </c>
      <c r="Q10" t="s" s="4">
        <v>191</v>
      </c>
      <c r="R10" t="s" s="4">
        <v>197</v>
      </c>
      <c r="S10" t="s" s="4">
        <v>198</v>
      </c>
      <c r="T10" t="s" s="4">
        <v>139</v>
      </c>
      <c r="U10" t="s" s="4">
        <v>199</v>
      </c>
    </row>
    <row r="11" ht="45.0" customHeight="true">
      <c r="A11" t="s" s="4">
        <v>144</v>
      </c>
      <c r="B11" t="s" s="4">
        <v>206</v>
      </c>
      <c r="C11" t="s" s="4">
        <v>101</v>
      </c>
      <c r="D11" t="s" s="4">
        <v>188</v>
      </c>
      <c r="E11" t="s" s="4">
        <v>189</v>
      </c>
      <c r="F11" t="s" s="4">
        <v>190</v>
      </c>
      <c r="G11" t="s" s="4">
        <v>191</v>
      </c>
      <c r="H11" t="s" s="4">
        <v>192</v>
      </c>
      <c r="I11" t="s" s="4">
        <v>193</v>
      </c>
      <c r="J11" t="s" s="4">
        <v>95</v>
      </c>
      <c r="K11" t="s" s="4">
        <v>194</v>
      </c>
      <c r="L11" t="s" s="4">
        <v>95</v>
      </c>
      <c r="M11" t="s" s="4">
        <v>194</v>
      </c>
      <c r="N11" t="s" s="4">
        <v>95</v>
      </c>
      <c r="O11" t="s" s="4">
        <v>195</v>
      </c>
      <c r="P11" t="s" s="4">
        <v>196</v>
      </c>
      <c r="Q11" t="s" s="4">
        <v>191</v>
      </c>
      <c r="R11" t="s" s="4">
        <v>197</v>
      </c>
      <c r="S11" t="s" s="4">
        <v>198</v>
      </c>
      <c r="T11" t="s" s="4">
        <v>139</v>
      </c>
      <c r="U11" t="s" s="4">
        <v>199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188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227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192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208</v>
      </c>
    </row>
    <row r="24">
      <c r="A24" t="s">
        <v>220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195</v>
      </c>
    </row>
    <row r="3">
      <c r="A3" t="s">
        <v>270</v>
      </c>
    </row>
    <row r="4">
      <c r="A4" t="s">
        <v>271</v>
      </c>
    </row>
    <row r="5">
      <c r="A5" t="s">
        <v>272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1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98828125" customWidth="true" bestFit="true"/>
  </cols>
  <sheetData>
    <row r="1" hidden="true">
      <c r="B1"/>
      <c r="C1" t="s">
        <v>8</v>
      </c>
    </row>
    <row r="2" hidden="true">
      <c r="B2"/>
      <c r="C2" t="s">
        <v>300</v>
      </c>
    </row>
    <row r="3">
      <c r="A3" t="s" s="1">
        <v>167</v>
      </c>
      <c r="B3" s="1"/>
      <c r="C3" t="s" s="1">
        <v>301</v>
      </c>
    </row>
    <row r="4" ht="45.0" customHeight="true">
      <c r="A4" t="s" s="4">
        <v>94</v>
      </c>
      <c r="B4" t="s" s="4">
        <v>302</v>
      </c>
      <c r="C4" t="s" s="4">
        <v>96</v>
      </c>
    </row>
    <row r="5" ht="45.0" customHeight="true">
      <c r="A5" t="s" s="4">
        <v>114</v>
      </c>
      <c r="B5" t="s" s="4">
        <v>303</v>
      </c>
      <c r="C5" t="s" s="4">
        <v>96</v>
      </c>
    </row>
    <row r="6" ht="45.0" customHeight="true">
      <c r="A6" t="s" s="4">
        <v>123</v>
      </c>
      <c r="B6" t="s" s="4">
        <v>304</v>
      </c>
      <c r="C6" t="s" s="4">
        <v>96</v>
      </c>
    </row>
    <row r="7" ht="45.0" customHeight="true">
      <c r="A7" t="s" s="4">
        <v>126</v>
      </c>
      <c r="B7" t="s" s="4">
        <v>305</v>
      </c>
      <c r="C7" t="s" s="4">
        <v>96</v>
      </c>
    </row>
    <row r="8" ht="45.0" customHeight="true">
      <c r="A8" t="s" s="4">
        <v>131</v>
      </c>
      <c r="B8" t="s" s="4">
        <v>306</v>
      </c>
      <c r="C8" t="s" s="4">
        <v>96</v>
      </c>
    </row>
    <row r="9" ht="45.0" customHeight="true">
      <c r="A9" t="s" s="4">
        <v>134</v>
      </c>
      <c r="B9" t="s" s="4">
        <v>307</v>
      </c>
      <c r="C9" t="s" s="4">
        <v>96</v>
      </c>
    </row>
    <row r="10" ht="45.0" customHeight="true">
      <c r="A10" t="s" s="4">
        <v>140</v>
      </c>
      <c r="B10" t="s" s="4">
        <v>308</v>
      </c>
      <c r="C10" t="s" s="4">
        <v>96</v>
      </c>
    </row>
    <row r="11" ht="45.0" customHeight="true">
      <c r="A11" t="s" s="4">
        <v>144</v>
      </c>
      <c r="B11" t="s" s="4">
        <v>309</v>
      </c>
      <c r="C11" t="s" s="4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147</v>
      </c>
      <c r="F1" t="s">
        <v>8</v>
      </c>
      <c r="G1" t="s">
        <v>6</v>
      </c>
      <c r="H1" t="s">
        <v>6</v>
      </c>
      <c r="I1" t="s">
        <v>147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147</v>
      </c>
      <c r="Q1" t="s">
        <v>6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>
      <c r="A3" t="s" s="1">
        <v>167</v>
      </c>
      <c r="B3" s="1"/>
      <c r="C3" t="s" s="1">
        <v>325</v>
      </c>
      <c r="D3" t="s" s="1">
        <v>185</v>
      </c>
      <c r="E3" t="s" s="1">
        <v>326</v>
      </c>
      <c r="F3" t="s" s="1">
        <v>327</v>
      </c>
      <c r="G3" t="s" s="1">
        <v>171</v>
      </c>
      <c r="H3" t="s" s="1">
        <v>328</v>
      </c>
      <c r="I3" t="s" s="1">
        <v>329</v>
      </c>
      <c r="J3" t="s" s="1">
        <v>174</v>
      </c>
      <c r="K3" t="s" s="1">
        <v>175</v>
      </c>
      <c r="L3" t="s" s="1">
        <v>176</v>
      </c>
      <c r="M3" t="s" s="1">
        <v>177</v>
      </c>
      <c r="N3" t="s" s="1">
        <v>330</v>
      </c>
      <c r="O3" t="s" s="1">
        <v>179</v>
      </c>
      <c r="P3" t="s" s="1">
        <v>331</v>
      </c>
      <c r="Q3" t="s" s="1">
        <v>332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188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227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192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208</v>
      </c>
    </row>
    <row r="24">
      <c r="A24" t="s">
        <v>220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2022-09-13T17:19:32Z</dcterms:created>
  <dc:creator>Apache POI</dc:creator>
</cp:coreProperties>
</file>