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Desktop\3. JURÍDICOS\3 TRIMESTRE 2022\"/>
    </mc:Choice>
  </mc:AlternateContent>
  <bookViews>
    <workbookView xWindow="0" yWindow="0" windowWidth="20445" windowHeight="7320"/>
  </bookViews>
  <sheets>
    <sheet name="Reporte de Formatos" sheetId="1" r:id="rId1"/>
    <sheet name="Hidden_1" sheetId="2" r:id="rId2"/>
    <sheet name="Tabla_470657" sheetId="3" r:id="rId3"/>
    <sheet name="Hidden_1_Tabla_470657" sheetId="4" r:id="rId4"/>
    <sheet name="Hidden_2_Tabla_470657" sheetId="5" r:id="rId5"/>
    <sheet name="Hoja1" sheetId="15" r:id="rId6"/>
    <sheet name="Hidden_3_Tabla_470657" sheetId="6" r:id="rId7"/>
    <sheet name="Hoja17" sheetId="31" r:id="rId8"/>
    <sheet name="Hoja18" sheetId="32" r:id="rId9"/>
    <sheet name="Hoja21" sheetId="35" r:id="rId10"/>
    <sheet name="Hoja22" sheetId="36" r:id="rId11"/>
    <sheet name="Hoja23" sheetId="37" r:id="rId12"/>
    <sheet name="Hoja24" sheetId="38" r:id="rId13"/>
    <sheet name="Hoja25" sheetId="39" r:id="rId14"/>
    <sheet name="Hoja26" sheetId="40" r:id="rId15"/>
    <sheet name="Hoja27" sheetId="41" r:id="rId16"/>
    <sheet name="Hoja28" sheetId="42" r:id="rId17"/>
    <sheet name="Hoja29" sheetId="43" r:id="rId18"/>
    <sheet name="Hoja19" sheetId="33" r:id="rId19"/>
    <sheet name="Hoja20" sheetId="34" r:id="rId20"/>
    <sheet name="Hoja2" sheetId="16" r:id="rId21"/>
    <sheet name="Hoja3" sheetId="17" r:id="rId22"/>
    <sheet name="Hoja4" sheetId="18" r:id="rId23"/>
    <sheet name="Hoja5" sheetId="19" r:id="rId24"/>
    <sheet name="Hoja6" sheetId="20" r:id="rId25"/>
    <sheet name="Tabla_566077" sheetId="7" r:id="rId26"/>
    <sheet name="Hoja7" sheetId="21" r:id="rId27"/>
    <sheet name="Hoja8" sheetId="22" r:id="rId28"/>
    <sheet name="Hoja9" sheetId="23" r:id="rId29"/>
    <sheet name="Hidden_1_Tabla_566077" sheetId="8" r:id="rId30"/>
    <sheet name="Hoja10" sheetId="24" r:id="rId31"/>
    <sheet name="Hoja11" sheetId="25" r:id="rId32"/>
    <sheet name="Hoja12" sheetId="26" r:id="rId33"/>
    <sheet name="Hidden_2_Tabla_566077" sheetId="9" r:id="rId34"/>
    <sheet name="Hoja13" sheetId="27" r:id="rId35"/>
    <sheet name="Hoja14" sheetId="28" r:id="rId36"/>
    <sheet name="Hoja15" sheetId="29" r:id="rId37"/>
    <sheet name="Hoja16" sheetId="30" r:id="rId38"/>
    <sheet name="Hidden_3_Tabla_566077" sheetId="10" r:id="rId39"/>
    <sheet name="Tabla_470649" sheetId="11" r:id="rId40"/>
    <sheet name="Hidden_1_Tabla_470649" sheetId="12" r:id="rId41"/>
    <sheet name="Hidden_2_Tabla_470649" sheetId="13" r:id="rId42"/>
    <sheet name="Hidden_3_Tabla_470649" sheetId="14" r:id="rId43"/>
  </sheets>
  <externalReferences>
    <externalReference r:id="rId44"/>
  </externalReference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15">[1]Hidden_1!$A$1:$A$2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<sst xmlns="http://schemas.openxmlformats.org/spreadsheetml/2006/main" count="1363" uniqueCount="348">
  <si>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</si>
  <si>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</si>
  <si>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</si>
  <si>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</si>
  <si>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</si>
  <si>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</si>
  <si>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</si>
  <si>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</si>
  <si>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</si>
  <si>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</si>
  <si>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</si>
  <si>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</si>
  <si>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</si>
  <si>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</si>
  <si>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</si>
  <si>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</si>
  <si>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</si>
  <si>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</si>
  <si>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</si>
  <si>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</si>
  <si>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</si>
  <si>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</si>
  <si>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</si>
  <si>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</si>
  <si>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</si>
  <si>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</si>
  <si>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</si>
  <si>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</si>
  <si>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</si>
  <si>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</si>
  <si>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</si>
  <si>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</si>
  <si>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</si>
  <si>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</si>
  <si>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</si>
  <si>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</si>
  <si>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</si>
  <si>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</si>
  <si>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</si>
  <si>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</si>
  <si>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</si>
  <si>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</si>
  <si>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</si>
  <si>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</si>
  <si>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</si>
  <si>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</si>
  <si>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</si>
  <si>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</si>
  <si>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</si>
  <si>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</si>
  <si>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</si>
  <si>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</si>
  <si>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</si>
  <si>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</si>
  <si>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</si>
  <si>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</si>
  <si>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</si>
  <si>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</si>
  <si>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</si>
  <si>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</si>
  <si>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</si>
  <si>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</si>
  <si>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</si>
  <si>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</si>
  <si>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</si>
  <si>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</si>
  <si>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</si>
  <si>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</si>
  <si>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</si>
  <si>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</si>
  <si>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</si>
  <si>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</si>
  <si>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</si>
  <si>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</si>
  <si>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</si>
  <si>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</si>
  <si>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</si>
  <si>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</si>
  <si>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</si>
  <si>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</si>
  <si>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</si>
  <si>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</si>
  <si>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</si>
  <si>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</si>
  <si>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</si>
  <si>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</si>
  <si>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</si>
  <si>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</si>
  <si>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</si>
  <si>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</si>
  <si>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</si>
  <si>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</si>
  <si>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</si>
  <si>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</si>
  <si>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</si>
  <si>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</si>
  <si>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</si>
  <si>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</si>
  <si>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</si>
  <si>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</si>
  <si>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</si>
  <si>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</si>
  <si>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</si>
  <si>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</si>
  <si>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</si>
  <si>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</si>
  <si>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</si>
  <si>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</si>
  <si>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</si>
  <si>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</si>
  <si>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</si>
  <si>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</si>
  <si>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</si>
  <si>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</si>
  <si>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</si>
  <si>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</si>
  <si>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</si>
  <si>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</si>
  <si>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</si>
  <si>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</si>
  <si>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</si>
  <si>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</si>
  <si>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</si>
  <si>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</si>
  <si>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</si>
  <si>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</si>
  <si>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</si>
  <si>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</si>
  <si>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</si>
  <si>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</si>
  <si>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</si>
  <si>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</si>
  <si>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</si>
  <si>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</si>
  <si>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</si>
  <si>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</si>
  <si>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</si>
  <si>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</si>
  <si>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</si>
  <si>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</si>
  <si>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</si>
  <si>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</si>
  <si>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</si>
  <si>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</si>
  <si>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</si>
  <si>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</si>
  <si>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</si>
  <si>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</si>
  <si>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</si>
  <si>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</si>
  <si>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</si>
  <si>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</si>
  <si>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</si>
  <si>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</si>
  <si>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</si>
  <si>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</si>
  <si>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</si>
  <si>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</si>
  <si>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</si>
  <si>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</si>
  <si>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</si>
  <si>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</si>
  <si>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</si>
  <si>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</si>
  <si>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</si>
  <si>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</si>
  <si>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</si>
  <si>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</si>
  <si>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</si>
  <si>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</si>
  <si>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</si>
  <si>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</si>
  <si>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</si>
  <si>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</si>
  <si>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</si>
  <si>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</si>
  <si>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</si>
  <si>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</si>
  <si>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</si>
  <si>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</si>
  <si>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</si>
  <si>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</si>
  <si>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</si>
  <si>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</si>
  <si>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</si>
  <si>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</si>
  <si>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</si>
  <si>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</si>
  <si>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</si>
  <si>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</si>
  <si>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</si>
  <si>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</si>
  <si>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</si>
  <si>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</si>
  <si>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</si>
  <si>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</si>
  <si>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</si>
  <si>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</si>
  <si>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</si>
  <si>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</si>
  <si>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</si>
  <si>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</si>
  <si>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</si>
  <si>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</si>
  <si>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</si>
  <si>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</si>
  <si>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</si>
  <si>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</si>
  <si>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</si>
  <si>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</si>
  <si>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</si>
  <si>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</si>
  <si>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</si>
  <si>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</si>
  <si>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</si>
  <si>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</si>
  <si>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</si>
  <si>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</si>
  <si>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</si>
  <si>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</si>
  <si>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</si>
  <si>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</si>
  <si>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</si>
  <si>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</si>
  <si>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</si>
  <si>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</si>
  <si>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</si>
  <si>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</si>
  <si>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</si>
  <si>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</si>
  <si>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</si>
  <si>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</si>
  <si>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</si>
  <si>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</si>
  <si>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</si>
  <si>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</si>
  <si>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</si>
  <si>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</si>
  <si>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</si>
  <si>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</si>
  <si>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</si>
  <si>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</si>
  <si>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</si>
  <si>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</si>
  <si>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</si>
  <si>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</si>
  <si>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</si>
  <si>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</si>
  <si>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</si>
  <si>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</si>
  <si>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</si>
  <si>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</si>
  <si>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</si>
  <si>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</si>
  <si>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</si>
  <si>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</si>
  <si>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</si>
  <si>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</si>
  <si>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</si>
  <si>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</si>
  <si>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</si>
  <si>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</si>
  <si>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</si>
  <si>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</si>
  <si>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</si>
  <si>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Constancia de Posesión</t>
  </si>
  <si>
    <t>Registro de Subdivisión/Fusión de lote</t>
  </si>
  <si>
    <t>Renovación de Instrucción para Escriturar</t>
  </si>
  <si>
    <t>Cesión de Derechos entre familiares (Convenio)</t>
  </si>
  <si>
    <t>Cesión de Derechos entre particulares (Convenio)</t>
  </si>
  <si>
    <t>Cancelación de Clausula de Patrimonio Familiar (Convenio)</t>
  </si>
  <si>
    <t>Restructura por mora (Convenio)</t>
  </si>
  <si>
    <t>Modificación de Plazos (Convenio)</t>
  </si>
  <si>
    <t>Rescisión Voluntaria (Convenio)</t>
  </si>
  <si>
    <t>Permuta (Convenio)</t>
  </si>
  <si>
    <t>Acta Administrativa</t>
  </si>
  <si>
    <t>Escritura de Lotes Populares</t>
  </si>
  <si>
    <t>Cancelación de Escritura</t>
  </si>
  <si>
    <t>Titulares de Lotes y Público en General</t>
  </si>
  <si>
    <t>Presencial</t>
  </si>
  <si>
    <t>5 días</t>
  </si>
  <si>
    <t>En el mismo momento que se presenta a entregar documentos</t>
  </si>
  <si>
    <t>1 semana</t>
  </si>
  <si>
    <t>N/A</t>
  </si>
  <si>
    <t>Verificar la posesión del lote</t>
  </si>
  <si>
    <t>Caja General, Depósitos y Transferencias Bancarias</t>
  </si>
  <si>
    <t>Audiencia con el Director de Fibazi</t>
  </si>
  <si>
    <t>Departamento Jurídico.</t>
  </si>
  <si>
    <t>Titulares del lote</t>
  </si>
  <si>
    <t>Presentarse  a las Oficinas de FIBAZI para su atención.</t>
  </si>
  <si>
    <t>Subdivir el lote de conformidad a los resolutivos de Desarrollo Urbano</t>
  </si>
  <si>
    <t>Dar certeza Juridica al patrimonio del titular mediante el oficio de instrucción al notario que expedira su escritura</t>
  </si>
  <si>
    <t>Titulares del Lote</t>
  </si>
  <si>
    <t>Titulares del lote y Público en General</t>
  </si>
  <si>
    <t>Modificación de Superficie contratada a solicitud del usuario (Convenio)</t>
  </si>
  <si>
    <t>Proporcionar el costo del Trámite y una vez hecho lo anterior recibir los requisitos para  posteriormente realizar el documento de cancelación de la cláusula del patrimonio familiar</t>
  </si>
  <si>
    <t>Hacerles saber de los requisitos que se requieren una vez hecho lo anterior y recibidos los requisitos solicitados se elabora el documento correspondienteto y en consecuencia se registra en el sistema la subdivision del lote.</t>
  </si>
  <si>
    <t>Proporcionarle los reuisitos para el tráamite y una vez recibidos expedirle el oficio de instrucción dirigido al notario de su elección, con la finalidad de darle certeza juridica a su lote.</t>
  </si>
  <si>
    <t>Informarle los requisitos que se requieren y una vez recibidos elaborar el Contrato de Cesión de Derechos con la presencia de los interesados quienes firmarán de conformidad la Cesión de Derechos.</t>
  </si>
  <si>
    <t>Informar respecto los requisitos que se requieren y una vez recepcionados elaborar el Convenio de Modificación de los plazos hasta por dos años más de los pactados inicialmente con la finalidad de que se reduzcan los pagos y esten en aptitudlos acreditados de pagar sus letras al Fideicomiso.</t>
  </si>
  <si>
    <t>Informarle al acreditado los requisitos necesarios para el trámite y una vez recibido elaborar el Convenio de Modificación de Superficie con la finalidad de evitar posibles nulidades respecto la superficie plasmado en el contrato original por modificaciones al plano de la colonia respctiva.</t>
  </si>
  <si>
    <t>Informarle los requisitos del trámite y una vez recibidos se elabora el Convenio de Rescisión Voluntaria donde se plasman las condiciones pactadas con el acreditado relativo a la rescisión, misma que firmará el acreditado para debida constancia.</t>
  </si>
  <si>
    <t>Informarle los requisitos recibidos y una vez recepcionado los mismos se elaborar el Convenio de restuctura para otorgarle a los acreditados facilidades de pago</t>
  </si>
  <si>
    <t>Se le informa los requisitos necesarios para el trámite al acreditado y una vez hecho lo anterior se le hace del conocimiento del lote a permutar y en caso de que este de acuerdo se elabora el Convenio de Permuta firmando de confirmdad el acreditado el convenio.</t>
  </si>
  <si>
    <t>Se le pide al interesado realice una solicitud por escrito indicando el motivo por el cual requiere el acta administrativa y una vez analizada la solicitud se determinará la procedencia del trámite, en caso de que sea procedente se realizará el acta addministrativa, y en caso de que no se le dará una respuesta por escrito.</t>
  </si>
  <si>
    <t>Se le solicitará al titular de lote los requisitos requeridos para la escrituración y una vez recibidos se elaborar la escritura correspondiente y una vez hecho lo anterior se enviará al Registro Público de la Ppropiedad para su inscripción el cual una vez inscrita la devolverá al jurídico de Fibazi para entregar la escritura al acreditado.</t>
  </si>
  <si>
    <t>A Solicitud del interesado se procederá ha cancelar la escritura, por algún error atribuible al Fideicomiso que sea factible de conformidad al Registro Público de la Propiedad corregir, solamente en ese caso, de otra manera no se cancelará ninguna escritura, ya que una vez escriturado un predio es responsabilidad del titular realizar lo conducente puesto que el Fideicomiso carecería de derecho para ejercitar dicha acción ante terceros.</t>
  </si>
  <si>
    <t>1. Contrato de compraventa
2. Recibo de liquidación
3. Constancia de liquidación actualizada
4. Cesión de derechos (sólo en el caso de que se haya celebrado con anterioridad)
5. Convenio modificatorio (sólo en caso de que se haya celebrado con anterioridad)
6. Constancia de no inscripción ante el registro público de la propiedad
7. Credencial de elector del propietario/titular</t>
  </si>
  <si>
    <t xml:space="preserve">1. Acta de Verificación del predio para constatar que habita en lugar el solicitante
2. Copia de su contrato de   compraventa
3. Copia del recibo de liquidación 
4. Copia de la constancia de liquidación (se tramita en ventanilla única de fibazi)
5. Croquis de ubicación actualizado (se tramita en ventanilla única de fibazi)
6. Copia  de cesion  de derechos (sólo en el caso de que se haya celebrado con anterioridad)
7. Copia de convenio modificatorio (sólo en el caso de que se haya celebrado con anterioridad)
8. Constancia de no inscripción ante el registro público de la propiedad
9. Credencial de elector del propietario/titular
10. Recibo de pago del trámite correspondiente (de la constancia de posesión)
</t>
  </si>
  <si>
    <t>Facilitar la Cesión de Derechos cuando asi lo requiera las necesidades del titular del lote.</t>
  </si>
  <si>
    <t>Facilitar la Cancelación de la Modalidad de Patrimonio Familiar establecido en el Contrato antes de su Escrituración para evitar costos altos por cambio de titular en una escritura, cuando asi lo requieran las necesidades del titular del lote.</t>
  </si>
  <si>
    <t>Facilitar la restructuración del monto de las letras para que el acreditado pueda cumplir con sus pagos dado las condiciones económicas en que se encuentra.</t>
  </si>
  <si>
    <t>Facilitar Modificar los plazos pactados en el contrato para que las letras sean más pequeñas y se les facilite su pago dado las condiciones económicas de los acreditados.</t>
  </si>
  <si>
    <t>Facilitar la modificación de la superficie establecida en el contrato cuando en los planos del Fideicomiso autorizados por Desarrollo Urbano hayan sufrido modificaciones que puedan generar conflictos legales por dicha diferencia.</t>
  </si>
  <si>
    <t>Facilitar la resisión voluntaria cuando asi lo requiera el acreditado por cuestiones de insolvencia o por asi convenirle al interesado.</t>
  </si>
  <si>
    <t>Facilitar la permuta cuando se haya afectado el lote contratado por cualquier circunstancia atribuible al Fibazi para evitar conflictos legales.</t>
  </si>
  <si>
    <t>Por asi convenir a sus intereses del solicitante siempre y cuando no le afecte al Fibazi, se le extenderá acta administrativa según el caso.</t>
  </si>
  <si>
    <t>A Solicitud del titular del lote se le realizará la escritura siempre y cuando cumpla con los requisitos requeridos para ello,  con la finalidad de otorgar certeza jurídica a su patrimonio</t>
  </si>
  <si>
    <t>A Solicitud del titular del lote se le realizará cancelación de  la escritura siempre y cuando cumpla con los requisitos requeridos para ello.</t>
  </si>
  <si>
    <t>Ley Número 419 de Hacienda del Estado de Guerrero</t>
  </si>
  <si>
    <t>Departamento Jurídico</t>
  </si>
  <si>
    <t>Jose Maria Morelos y Pavon</t>
  </si>
  <si>
    <t>S/N</t>
  </si>
  <si>
    <t>Centro</t>
  </si>
  <si>
    <t>Zihuatanejo</t>
  </si>
  <si>
    <t>Zihuatanejo de Azueta</t>
  </si>
  <si>
    <t>Lunes a Viernes de 08:00 a 16:00 hrs.</t>
  </si>
  <si>
    <t xml:space="preserve">1.- Copia del Resolutivo de la Subdivisión emitido por Desarrollo Urbano. 
2.- Copia de su Contrato de Compraventa. 
3.- Copia de su recibo de liquidación. 
4.- Copia de la Constancia de Liquidación 
5.- Copia de Cesión de Derechos, en caso de que se haya celebrado con anterioridad. 
6.- Copia de Convenio Modificatorio, sólo en caso de que se haya celebrado con anterioridad. 
7.- Constancia de no inscripción ante el RPP. 
8.- Credencial de elector del titular. 
9.- Recibo de pago del trámite correspondiente. 
</t>
  </si>
  <si>
    <t xml:space="preserve">1.- Copia de su contrato de   compraventa. 
2.- Copia del recibo de liquidación. 
3.- Copia de la constancia de liquidación. 
4.- Croquis de localización. 
5.- Copia de cesión de derechos (sólo en el caso de que se haya celebrado con anterioridad). 
6.- Copia de convenio modificatorio (sólo en el caso de que se haya celebrado con anterioridad). 
7.- Constancia de no inscripción ante el registro público de la propiedad. 
8.- Recibo de pago del predial realizado en la dirección de catastro municipal. 
9.- Credencial de elector del propietario/titular. 
10.-Recibo de pago del trámite correspondiente (instrucción al notario de su preferencia).
</t>
  </si>
  <si>
    <t xml:space="preserve">1.- Solicitud del interesado. 
2.- Documento que acredite tener derecho al trámite. 
3.- Documento que ampararán el Acta según el caso. 
4.- Copia de Credencial de Elector. 
5.- Recibo de pago del Trámite Correspondiente.
</t>
  </si>
  <si>
    <t xml:space="preserve">1.- Solicitud de Cancelación de la Escritura por parte del titular del predio.                 
2.-  Escritura Pública a cancelar.                            
3.-  Documentos que amparan la escritura (Como Inscripción en el Registro Público de la Propiedad y del Comercio.                     
4.- Copia del contrato de compraventa.                      
5.- Copia del recibo de liquidación.                       
6.- Copia de la Credencial de Elector del Titular.         
7.- Recibo de pago del Trámite de la Cancelación de Escritura.
</t>
  </si>
  <si>
    <t>7555542117 Ext. 110</t>
  </si>
  <si>
    <t>fibazi@guerrero.gob.mx</t>
  </si>
  <si>
    <t xml:space="preserve">1. Contrato de compraventa
2. Recibo de liquidación
3. Constancia de liquidación actualizada
4. Croquis de ubicación para escrituración actualizado
5. Cesión de derechos (sólo en caso de que se haya celebrado con anterioridad)
6. Convenio modificatorio (sólo en caso de que se haya celebrado con anterioridad)
7. Constancia de no inscripción ante el Registro público de la propiedad
8. Constancia de inscripción ante la dirección de catastro
9. Acta de matrimonio del cedente
10.Credenciales de elector del cedente, conyuge (en caso de ser casado) y del cesionario
11. Recibo de pago del trámite correspondiente (de la  cesión de derechos)
</t>
  </si>
  <si>
    <t xml:space="preserve"> 1. Contrato de compraventa
2. Recibo de liquidación
3. Constancia de liquidación actualizada
4. Croquis de ubicación para escrituración actualizado
5. Cesión de derechos (sólo en caso de que se haya celebrado con anterioridad)
6. Convenio modificatorio (sólo en caso de que se haya celebrado con anterioridad)
7. Constancia de no inscripción ante el Registro público de la propiedad
8. Constancia de inscripción ante la dirección de catastro
9. Acta de matrimonio del cedente
10.Credenciales de elector del cedente, conyuge (en caso de ser casado) y del cesionario
11. Recibo de pago del trámite correspondiente (de la  cesión de derechos)
</t>
  </si>
  <si>
    <t>1. Contrato de compraventa
2. Recibo Originales de Pago
3. Cesión de derechos (sólo en el caso de que se haya celebrado con anterioridad)
4. Convenio modificatorio (sólo en caso de que se haya celebrado con anterioridad)
5. Credencial de elector del propietario/titular.                                                                                                               6.- Recibo de pago del Trámite correspondiente</t>
  </si>
  <si>
    <t>1. Contrato de compraventa
2. Recibo Originales de Pago
3. Cesión de derechos (sólo en el caso de que se haya celebrado con anterioridad)
4. Convenio modificatorio (sólo en caso de que se haya celebrado con anterioridad)
5. Credencial de elector del propietario/titular.                                                                                                                                             6.- Recibo de pago del Trámite correspondiente</t>
  </si>
  <si>
    <t>1. Contrato de compraventa
2. Recibo Originales de Pago
3. Cesión de derechos (sólo en el caso de que se haya celebrado con anterioridad)
4. Convenio modificatorio (sólo en caso de que se haya celebrado con anterioridad)
5. Credencial de elector del propietario/titular.                                                                                                 6.- Recibo de pago del Trámite correspondiente</t>
  </si>
  <si>
    <t>1. Contrato de compraventa
2. Recibo Originales de Pago
3. Croquis de Ubicación Actualizado                                                                                                               4.- Cesión de derechos (sólo en el caso de que se haya celebrado con anterioridad)
5. Convenio modificatorio (sólo en caso de que se haya celebrado con anterioridad)
6. Credencial de elector del propietario/titular.                                                                                                 7.- Recibo de pago del Trámite correspondiente</t>
  </si>
  <si>
    <t xml:space="preserve">1.- Dictamen de Protección Civil.
2.- Inscripción en el Registro Público de la Propiedad y del Comercio.
3.- Forma 3dcc Traslado de Dominio.
4.- Constancia de no Inscripción en el Registro Público de la Propiedad.
5.- Constancia de Liquidación. 
6.- Croquis de Ubicación.                  
7.- Copia credencial de elector. 
8.- Copia del Contrato de Compraventa.
9.- Copia del recibo de Liquidación 
10.- Copia del pago del impuesto Predial. 
11.- Copia del Deslinde Catastral.
12.- Copia certificado de no adeudo del impuesto Predial.
13.- Certificado Catastral.
14.- Pagar el ISAI (Pago del impuesto sobre adquisición de inmuebles).
15.- Recibo de pago del trámite correspondiente (De la escritura).
</t>
  </si>
  <si>
    <t>1. Croquis de Ubicación                                                                                                                                    2.- Contrato de compraventa
3. Cesión de derechos (sólo en el caso de que se haya celebrado con anterioridad)
4. Convenio modificatorio (sólo en caso de que se haya celebrado con anterioridad)
5. Credencial de elector del propietario/titular.                                                                                                 6.- Recibo de pago del Trámite correspondiente</t>
  </si>
  <si>
    <t>1. Contrato de compraventa
2. Recibo Originales de Pago
3. Cesión de derechos (sólo en el caso de que se haya celebrado con anterioridad)
4. Convenio modificatorio (sólo en caso de que se haya celebrado con anterioridad)
5. Credencial de elector del propietario/titular.                                                                                                                                6.- Recibo de pago del Trámite correspondiente</t>
  </si>
  <si>
    <t>1. Croquis de Ubicación                                                                                                                                                                  2.- Contrato de compraventa
3. Cesión de derechos (sólo en el caso de que se haya celebrado con anterioridad)
4. Convenio modificatorio (sólo en caso de que se haya celebrado con anterioridad)
5. Credencial de elector del propietario/titular.                                                                                                                                6.- Recibo de pago del Trámite correspondiente</t>
  </si>
  <si>
    <t>1. Contrato de compraventa
2. Recibo Originales de Pago
3. Croquis de Ubicación Actualizado                                                                                                                                              4.- Cesión de derechos (sólo en el caso de que se haya celebrado con anterioridad)
5. Convenio modificatorio (sólo en caso de que se haya celebrado con anterioridad)
6. Credencial de elector del propietario/titular.                                                                                                                                7.- Recibo de pago del Trámite correspondiente</t>
  </si>
  <si>
    <t>Proporcionarle los requisitos del trámite para que una vez que los traiga al jurídico se le realice la verificación del predio y si se considera procedente el trámite derivado de la visita se le proporcionará la constancia.</t>
  </si>
  <si>
    <t>El periodo que se informa corresponde al tercer trimestre Julio-Septiembre 2022.</t>
  </si>
  <si>
    <t>https://www.plataformadetransparencia.org.mx/</t>
  </si>
  <si>
    <t>https://catalogonacional.gob.mx/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</si>
</sst>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8" formatCode="&quot;$&quot;#,##0.00;[Red]\-&quot;$&quot;#,##0.00"/>
  </numFmts>
  <fonts count="9"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sz val="10"/>
      <color indexed="8"/>
      <name val="Calibri"/>
      <family val="2"/>
      <scheme val="minor"/>
    </font>
    <font>
      <sz val="10"/>
      <color rgb="FF050505"/>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33">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vertical="top" wrapText="1"/>
    </xf>
    <xf numFmtId="0" fontId="0" fillId="0" borderId="0" xfId="0"/>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0" fontId="5" fillId="0" borderId="0" xfId="0" applyFont="1" applyAlignment="1">
      <alignment vertical="center" wrapText="1"/>
    </xf>
    <xf numFmtId="0" fontId="5" fillId="0" borderId="0" xfId="0" applyFont="1" applyAlignment="1">
      <alignment horizontal="center" vertical="center" wrapText="1"/>
    </xf>
    <xf numFmtId="0" fontId="3"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4" fillId="0" borderId="0" xfId="1" applyAlignment="1">
      <alignment horizontal="center" vertical="center"/>
    </xf>
    <xf numFmtId="14" fontId="5" fillId="0" borderId="0" xfId="0" applyNumberFormat="1" applyFont="1" applyAlignment="1">
      <alignment horizontal="center" vertical="center" wrapText="1"/>
    </xf>
    <xf numFmtId="8" fontId="5" fillId="0" borderId="0" xfId="0" applyNumberFormat="1" applyFont="1" applyAlignment="1">
      <alignment horizontal="center" vertical="center" wrapText="1"/>
    </xf>
    <xf numFmtId="4" fontId="5" fillId="0" borderId="0" xfId="0" applyNumberFormat="1" applyFont="1" applyAlignment="1">
      <alignment horizontal="center" vertical="center" wrapText="1"/>
    </xf>
    <xf numFmtId="4" fontId="3" fillId="0" borderId="0" xfId="0" applyNumberFormat="1" applyFont="1" applyAlignment="1">
      <alignment horizontal="center" vertical="center" wrapText="1"/>
    </xf>
    <xf numFmtId="8" fontId="3" fillId="0" borderId="0" xfId="0" applyNumberFormat="1" applyFont="1" applyAlignment="1">
      <alignment horizontal="center" vertical="center" wrapText="1"/>
    </xf>
    <xf numFmtId="0" fontId="0" fillId="0" borderId="0" xfId="0" applyAlignment="1">
      <alignment horizontal="center"/>
    </xf>
    <xf numFmtId="0" fontId="0" fillId="0" borderId="0" xfId="0" applyAlignment="1">
      <alignment horizontal="center" vertical="center"/>
    </xf>
    <xf numFmtId="0" fontId="8" fillId="0" borderId="0" xfId="1" applyFont="1" applyAlignment="1">
      <alignment horizontal="center" vertical="center"/>
    </xf>
    <xf numFmtId="0" fontId="5" fillId="0" borderId="0" xfId="0" applyNumberFormat="1" applyFont="1" applyAlignment="1">
      <alignment horizontal="center" vertical="center" wrapText="1"/>
    </xf>
    <xf numFmtId="0" fontId="8" fillId="0" borderId="0" xfId="1" applyFont="1" applyAlignment="1">
      <alignment horizontal="center" vertical="center" wrapText="1"/>
    </xf>
    <xf numFmtId="0" fontId="1" fillId="0" borderId="0" xfId="0" applyFont="1" applyAlignment="1">
      <alignment horizontal="center"/>
    </xf>
    <xf numFmtId="0" fontId="4" fillId="0" borderId="0" xfId="1" applyAlignment="1">
      <alignment horizontal="center"/>
    </xf>
    <xf numFmtId="0" fontId="4" fillId="0" borderId="0" xfId="1" applyAlignment="1">
      <alignment horizontal="center" vertical="center" wrapText="1"/>
    </xf>
    <xf numFmtId="0" fontId="5" fillId="0" borderId="0" xfId="0" applyFont="1" applyAlignment="1">
      <alignment horizontal="left" vertical="top" wrapText="1"/>
    </xf>
    <xf numFmtId="14" fontId="5" fillId="0" borderId="0" xfId="0" applyNumberFormat="1" applyFont="1" applyAlignment="1">
      <alignment horizontal="left" vertical="top" wrapText="1"/>
    </xf>
    <xf numFmtId="0" fontId="6" fillId="0" borderId="0" xfId="0" applyFont="1" applyAlignment="1">
      <alignment horizontal="left" vertical="top" wrapText="1"/>
    </xf>
    <xf numFmtId="0" fontId="7" fillId="0" borderId="0" xfId="0" applyFont="1" applyAlignment="1">
      <alignment horizontal="left" vertical="top"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TRANSPARENCIA\TRANSPARENCIA%20PORTAL\LTAIPEG81FXIX_LTAIPEG81FXIX28%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470657"/>
      <sheetName val="Hidden_1_Tabla_470657"/>
      <sheetName val="Hidden_2_Tabla_470657"/>
      <sheetName val="Hidden_3_Tabla_470657"/>
      <sheetName val="Tabla_566077"/>
      <sheetName val="Hidden_1_Tabla_566077"/>
      <sheetName val="Hidden_2_Tabla_566077"/>
      <sheetName val="Hidden_3_Tabla_566077"/>
      <sheetName val="Tabla_470649"/>
      <sheetName val="Hidden_1_Tabla_470649"/>
      <sheetName val="Hidden_2_Tabla_470649"/>
      <sheetName val="Hidden_3_Tabla_470649"/>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 TargetMode="External"/><Relationship Id="rId1" Type="http://schemas.openxmlformats.org/officeDocument/2006/relationships/hyperlink" Target="https://catalogonacional.gob.mx/" TargetMode="External"/></Relationships>
</file>

<file path=xl/worksheets/_rels/sheet26.xml.rels><?xml version="1.0" encoding="UTF-8" standalone="yes"?>
<Relationships xmlns="http://schemas.openxmlformats.org/package/2006/relationships"><Relationship Id="rId8" Type="http://schemas.openxmlformats.org/officeDocument/2006/relationships/hyperlink" Target="mailto:fibazi@guerrero.gob.mx" TargetMode="External"/><Relationship Id="rId13" Type="http://schemas.openxmlformats.org/officeDocument/2006/relationships/hyperlink" Target="mailto:fibazi@guerrero.gob.mx" TargetMode="External"/><Relationship Id="rId3" Type="http://schemas.openxmlformats.org/officeDocument/2006/relationships/hyperlink" Target="mailto:fibazi@guerrero.gob.mx" TargetMode="External"/><Relationship Id="rId7" Type="http://schemas.openxmlformats.org/officeDocument/2006/relationships/hyperlink" Target="mailto:fibazi@guerrero.gob.mx" TargetMode="External"/><Relationship Id="rId12" Type="http://schemas.openxmlformats.org/officeDocument/2006/relationships/hyperlink" Target="mailto:fibazi@guerrero.gob.mx" TargetMode="External"/><Relationship Id="rId2" Type="http://schemas.openxmlformats.org/officeDocument/2006/relationships/hyperlink" Target="mailto:fibazi@guerrero.gob.mx" TargetMode="External"/><Relationship Id="rId1" Type="http://schemas.openxmlformats.org/officeDocument/2006/relationships/hyperlink" Target="mailto:fibazi@guerrero.gob.mx" TargetMode="External"/><Relationship Id="rId6" Type="http://schemas.openxmlformats.org/officeDocument/2006/relationships/hyperlink" Target="mailto:fibazi@guerrero.gob.mx" TargetMode="External"/><Relationship Id="rId11" Type="http://schemas.openxmlformats.org/officeDocument/2006/relationships/hyperlink" Target="mailto:fibazi@guerrero.gob.mx" TargetMode="External"/><Relationship Id="rId5" Type="http://schemas.openxmlformats.org/officeDocument/2006/relationships/hyperlink" Target="mailto:fibazi@guerrero.gob.mx" TargetMode="External"/><Relationship Id="rId10" Type="http://schemas.openxmlformats.org/officeDocument/2006/relationships/hyperlink" Target="mailto:fibazi@guerrero.gob.mx" TargetMode="External"/><Relationship Id="rId4" Type="http://schemas.openxmlformats.org/officeDocument/2006/relationships/hyperlink" Target="mailto:fibazi@guerrero.gob.mx" TargetMode="External"/><Relationship Id="rId9" Type="http://schemas.openxmlformats.org/officeDocument/2006/relationships/hyperlink" Target="mailto:fibazi@guerrero.gob.mx" TargetMode="External"/><Relationship Id="rId14" Type="http://schemas.openxmlformats.org/officeDocument/2006/relationships/hyperlink" Target="mailto:fibazi@guerrero.gob.m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fibazi@guerrero.gob.mx" TargetMode="External"/><Relationship Id="rId13" Type="http://schemas.openxmlformats.org/officeDocument/2006/relationships/hyperlink" Target="mailto:fibazi@guerrero.gob.mx" TargetMode="External"/><Relationship Id="rId3" Type="http://schemas.openxmlformats.org/officeDocument/2006/relationships/hyperlink" Target="mailto:fibazi@guerrero.gob.mx" TargetMode="External"/><Relationship Id="rId7" Type="http://schemas.openxmlformats.org/officeDocument/2006/relationships/hyperlink" Target="mailto:fibazi@guerrero.gob.mx" TargetMode="External"/><Relationship Id="rId12" Type="http://schemas.openxmlformats.org/officeDocument/2006/relationships/hyperlink" Target="mailto:fibazi@guerrero.gob.mx" TargetMode="External"/><Relationship Id="rId2" Type="http://schemas.openxmlformats.org/officeDocument/2006/relationships/hyperlink" Target="mailto:fibazi@guerrero.gob.mx" TargetMode="External"/><Relationship Id="rId1" Type="http://schemas.openxmlformats.org/officeDocument/2006/relationships/hyperlink" Target="mailto:fibazi@guerrero.gob.mx" TargetMode="External"/><Relationship Id="rId6" Type="http://schemas.openxmlformats.org/officeDocument/2006/relationships/hyperlink" Target="mailto:fibazi@guerrero.gob.mx" TargetMode="External"/><Relationship Id="rId11" Type="http://schemas.openxmlformats.org/officeDocument/2006/relationships/hyperlink" Target="mailto:fibazi@guerrero.gob.mx" TargetMode="External"/><Relationship Id="rId5" Type="http://schemas.openxmlformats.org/officeDocument/2006/relationships/hyperlink" Target="mailto:fibazi@guerrero.gob.mx" TargetMode="External"/><Relationship Id="rId15" Type="http://schemas.openxmlformats.org/officeDocument/2006/relationships/printerSettings" Target="../printerSettings/printerSettings2.bin"/><Relationship Id="rId10" Type="http://schemas.openxmlformats.org/officeDocument/2006/relationships/hyperlink" Target="mailto:fibazi@guerrero.gob.mx" TargetMode="External"/><Relationship Id="rId4" Type="http://schemas.openxmlformats.org/officeDocument/2006/relationships/hyperlink" Target="mailto:fibazi@guerrero.gob.mx" TargetMode="External"/><Relationship Id="rId9" Type="http://schemas.openxmlformats.org/officeDocument/2006/relationships/hyperlink" Target="mailto:fibazi@guerrero.gob.mx" TargetMode="External"/><Relationship Id="rId14" Type="http://schemas.openxmlformats.org/officeDocument/2006/relationships/hyperlink" Target="mailto:fibazi@guerrero.gob.mx" TargetMode="External"/></Relationships>
</file>

<file path=xl/worksheets/_rels/sheet40.xml.rels><?xml version="1.0" encoding="UTF-8" standalone="yes"?>
<Relationships xmlns="http://schemas.openxmlformats.org/package/2006/relationships"><Relationship Id="rId8" Type="http://schemas.openxmlformats.org/officeDocument/2006/relationships/hyperlink" Target="mailto:fibazi@guerrero.gob.mx" TargetMode="External"/><Relationship Id="rId13" Type="http://schemas.openxmlformats.org/officeDocument/2006/relationships/hyperlink" Target="mailto:fibazi@guerrero.gob.mx" TargetMode="External"/><Relationship Id="rId3" Type="http://schemas.openxmlformats.org/officeDocument/2006/relationships/hyperlink" Target="mailto:fibazi@guerrero.gob.mx" TargetMode="External"/><Relationship Id="rId7" Type="http://schemas.openxmlformats.org/officeDocument/2006/relationships/hyperlink" Target="mailto:fibazi@guerrero.gob.mx" TargetMode="External"/><Relationship Id="rId12" Type="http://schemas.openxmlformats.org/officeDocument/2006/relationships/hyperlink" Target="mailto:fibazi@guerrero.gob.mx" TargetMode="External"/><Relationship Id="rId2" Type="http://schemas.openxmlformats.org/officeDocument/2006/relationships/hyperlink" Target="mailto:fibazi@guerrero.gob.mx" TargetMode="External"/><Relationship Id="rId1" Type="http://schemas.openxmlformats.org/officeDocument/2006/relationships/hyperlink" Target="mailto:fibazi@guerrero.gob.mx" TargetMode="External"/><Relationship Id="rId6" Type="http://schemas.openxmlformats.org/officeDocument/2006/relationships/hyperlink" Target="mailto:fibazi@guerrero.gob.mx" TargetMode="External"/><Relationship Id="rId11" Type="http://schemas.openxmlformats.org/officeDocument/2006/relationships/hyperlink" Target="mailto:fibazi@guerrero.gob.mx" TargetMode="External"/><Relationship Id="rId5" Type="http://schemas.openxmlformats.org/officeDocument/2006/relationships/hyperlink" Target="mailto:fibazi@guerrero.gob.mx" TargetMode="External"/><Relationship Id="rId10" Type="http://schemas.openxmlformats.org/officeDocument/2006/relationships/hyperlink" Target="mailto:fibazi@guerrero.gob.mx" TargetMode="External"/><Relationship Id="rId4" Type="http://schemas.openxmlformats.org/officeDocument/2006/relationships/hyperlink" Target="mailto:fibazi@guerrero.gob.mx" TargetMode="External"/><Relationship Id="rId9" Type="http://schemas.openxmlformats.org/officeDocument/2006/relationships/hyperlink" Target="mailto:fibazi@guerrero.gob.mx" TargetMode="External"/><Relationship Id="rId14" Type="http://schemas.openxmlformats.org/officeDocument/2006/relationships/hyperlink" Target="mailto:fibazi@guerre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1"/>
  <sheetViews>
    <sheetView tabSelected="1" topLeftCell="A2" zoomScale="80" zoomScaleNormal="8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40.42578125" customWidth="1"/>
    <col min="8" max="8" width="19.5703125" bestFit="1" customWidth="1"/>
    <col min="9" max="9" width="29.140625" bestFit="1" customWidth="1"/>
    <col min="10" max="10" width="91.28515625"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107.42578125"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72.7109375" customWidth="1"/>
  </cols>
  <sheetData>
    <row r="1" spans="1:34" hidden="1" x14ac:dyDescent="0.25">
      <c r="A1" t="s">
        <v>0</v>
      </c>
    </row>
    <row r="2" spans="1:34" x14ac:dyDescent="0.25">
      <c r="A2" s="30" t="s">
        <v>1</v>
      </c>
      <c r="B2" s="31"/>
      <c r="C2" s="31"/>
      <c r="D2" s="30" t="s">
        <v>2</v>
      </c>
      <c r="E2" s="31"/>
      <c r="F2" s="31"/>
      <c r="G2" s="30" t="s">
        <v>3</v>
      </c>
      <c r="H2" s="31"/>
      <c r="I2" s="31"/>
    </row>
    <row r="3" spans="1:34" x14ac:dyDescent="0.25">
      <c r="A3" s="32" t="s">
        <v>4</v>
      </c>
      <c r="B3" s="31"/>
      <c r="C3" s="31"/>
      <c r="D3" s="32" t="s">
        <v>5</v>
      </c>
      <c r="E3" s="31"/>
      <c r="F3" s="31"/>
      <c r="G3" s="32" t="s">
        <v>6</v>
      </c>
      <c r="H3" s="31"/>
      <c r="I3" s="31"/>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4" x14ac:dyDescent="0.25">
      <c r="A6" s="30" t="s">
        <v>47</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row>
    <row r="7" spans="1:34"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4" ht="163.5" customHeight="1" x14ac:dyDescent="0.25">
      <c r="A8" s="6">
        <v>2022</v>
      </c>
      <c r="B8" s="7">
        <v>44743</v>
      </c>
      <c r="C8" s="7">
        <v>44834</v>
      </c>
      <c r="D8" s="6" t="s">
        <v>265</v>
      </c>
      <c r="E8" s="6" t="s">
        <v>80</v>
      </c>
      <c r="F8" s="6" t="s">
        <v>278</v>
      </c>
      <c r="G8" s="8" t="s">
        <v>344</v>
      </c>
      <c r="H8" s="9" t="s">
        <v>279</v>
      </c>
      <c r="I8" s="9" t="s">
        <v>289</v>
      </c>
      <c r="J8" s="26" t="s">
        <v>308</v>
      </c>
      <c r="K8" s="25" t="s">
        <v>346</v>
      </c>
      <c r="L8" s="13">
        <v>44748</v>
      </c>
      <c r="M8" s="9" t="s">
        <v>280</v>
      </c>
      <c r="N8" s="9" t="s">
        <v>281</v>
      </c>
      <c r="O8" s="9" t="s">
        <v>282</v>
      </c>
      <c r="P8" s="9" t="s">
        <v>283</v>
      </c>
      <c r="Q8" s="9">
        <v>1</v>
      </c>
      <c r="R8" s="9" t="s">
        <v>284</v>
      </c>
      <c r="S8" s="14">
        <v>1049.6600000000001</v>
      </c>
      <c r="T8" s="9" t="s">
        <v>319</v>
      </c>
      <c r="U8" s="9" t="s">
        <v>285</v>
      </c>
      <c r="V8" s="9" t="s">
        <v>319</v>
      </c>
      <c r="W8" s="9" t="s">
        <v>286</v>
      </c>
      <c r="X8" s="26" t="s">
        <v>308</v>
      </c>
      <c r="Y8" s="12"/>
      <c r="Z8" s="9">
        <v>1</v>
      </c>
      <c r="AA8" s="9">
        <v>1</v>
      </c>
      <c r="AB8" s="12" t="s">
        <v>347</v>
      </c>
      <c r="AC8" s="21" t="s">
        <v>287</v>
      </c>
      <c r="AD8" s="13">
        <v>44844</v>
      </c>
      <c r="AE8" s="13">
        <v>44844</v>
      </c>
      <c r="AF8" s="13" t="s">
        <v>345</v>
      </c>
      <c r="AG8" s="4"/>
      <c r="AH8" s="3"/>
    </row>
    <row r="9" spans="1:34" ht="151.5" customHeight="1" x14ac:dyDescent="0.25">
      <c r="A9" s="6">
        <v>2022</v>
      </c>
      <c r="B9" s="7">
        <v>44743</v>
      </c>
      <c r="C9" s="7">
        <v>44834</v>
      </c>
      <c r="D9" s="6" t="s">
        <v>266</v>
      </c>
      <c r="E9" s="6" t="s">
        <v>80</v>
      </c>
      <c r="F9" s="9" t="s">
        <v>288</v>
      </c>
      <c r="G9" s="8" t="s">
        <v>296</v>
      </c>
      <c r="H9" s="9" t="s">
        <v>279</v>
      </c>
      <c r="I9" s="9" t="s">
        <v>289</v>
      </c>
      <c r="J9" s="27" t="s">
        <v>327</v>
      </c>
      <c r="K9" s="25" t="s">
        <v>346</v>
      </c>
      <c r="L9" s="13">
        <v>44748</v>
      </c>
      <c r="M9" s="9" t="s">
        <v>280</v>
      </c>
      <c r="N9" s="9" t="s">
        <v>281</v>
      </c>
      <c r="O9" s="9" t="s">
        <v>282</v>
      </c>
      <c r="P9" s="9" t="s">
        <v>283</v>
      </c>
      <c r="Q9" s="9">
        <v>2</v>
      </c>
      <c r="R9" s="9" t="s">
        <v>290</v>
      </c>
      <c r="S9" s="14">
        <v>3087.41</v>
      </c>
      <c r="T9" s="9" t="s">
        <v>319</v>
      </c>
      <c r="U9" s="9" t="s">
        <v>285</v>
      </c>
      <c r="V9" s="9" t="s">
        <v>319</v>
      </c>
      <c r="W9" s="9" t="s">
        <v>286</v>
      </c>
      <c r="X9" s="27" t="s">
        <v>327</v>
      </c>
      <c r="Y9" s="12"/>
      <c r="Z9" s="9">
        <v>2</v>
      </c>
      <c r="AA9" s="9">
        <v>2</v>
      </c>
      <c r="AB9" s="22" t="s">
        <v>347</v>
      </c>
      <c r="AC9" s="9" t="s">
        <v>287</v>
      </c>
      <c r="AD9" s="13">
        <v>44844</v>
      </c>
      <c r="AE9" s="13">
        <v>44844</v>
      </c>
      <c r="AF9" s="13" t="s">
        <v>345</v>
      </c>
      <c r="AG9" s="4"/>
      <c r="AH9" s="3"/>
    </row>
    <row r="10" spans="1:34" ht="159" customHeight="1" x14ac:dyDescent="0.25">
      <c r="A10" s="6">
        <v>2022</v>
      </c>
      <c r="B10" s="7">
        <v>44743</v>
      </c>
      <c r="C10" s="7">
        <v>44834</v>
      </c>
      <c r="D10" s="6" t="s">
        <v>267</v>
      </c>
      <c r="E10" s="6" t="s">
        <v>80</v>
      </c>
      <c r="F10" s="9" t="s">
        <v>288</v>
      </c>
      <c r="G10" s="8" t="s">
        <v>297</v>
      </c>
      <c r="H10" s="9" t="s">
        <v>279</v>
      </c>
      <c r="I10" s="9" t="s">
        <v>289</v>
      </c>
      <c r="J10" s="26" t="s">
        <v>328</v>
      </c>
      <c r="K10" s="25" t="s">
        <v>346</v>
      </c>
      <c r="L10" s="13">
        <v>44748</v>
      </c>
      <c r="M10" s="9" t="s">
        <v>280</v>
      </c>
      <c r="N10" s="9" t="s">
        <v>281</v>
      </c>
      <c r="O10" s="9" t="s">
        <v>282</v>
      </c>
      <c r="P10" s="9" t="s">
        <v>283</v>
      </c>
      <c r="Q10" s="9">
        <v>3</v>
      </c>
      <c r="R10" s="9" t="s">
        <v>291</v>
      </c>
      <c r="S10" s="14">
        <v>529.21</v>
      </c>
      <c r="T10" s="9" t="s">
        <v>319</v>
      </c>
      <c r="U10" s="9" t="s">
        <v>285</v>
      </c>
      <c r="V10" s="9" t="s">
        <v>319</v>
      </c>
      <c r="W10" s="9" t="s">
        <v>286</v>
      </c>
      <c r="X10" s="26" t="s">
        <v>328</v>
      </c>
      <c r="Y10" s="12"/>
      <c r="Z10" s="9">
        <v>3</v>
      </c>
      <c r="AA10" s="9">
        <v>3</v>
      </c>
      <c r="AB10" s="22" t="s">
        <v>347</v>
      </c>
      <c r="AC10" s="9" t="s">
        <v>287</v>
      </c>
      <c r="AD10" s="13">
        <v>44844</v>
      </c>
      <c r="AE10" s="13">
        <v>44844</v>
      </c>
      <c r="AF10" s="13" t="s">
        <v>345</v>
      </c>
      <c r="AG10" s="4"/>
      <c r="AH10" s="3"/>
    </row>
    <row r="11" spans="1:34" ht="196.5" customHeight="1" x14ac:dyDescent="0.25">
      <c r="A11" s="6">
        <v>2022</v>
      </c>
      <c r="B11" s="7">
        <v>44743</v>
      </c>
      <c r="C11" s="7">
        <v>44834</v>
      </c>
      <c r="D11" s="6" t="s">
        <v>268</v>
      </c>
      <c r="E11" s="6" t="s">
        <v>80</v>
      </c>
      <c r="F11" s="9" t="s">
        <v>288</v>
      </c>
      <c r="G11" s="8" t="s">
        <v>298</v>
      </c>
      <c r="H11" s="9" t="s">
        <v>279</v>
      </c>
      <c r="I11" s="9" t="s">
        <v>289</v>
      </c>
      <c r="J11" s="26" t="s">
        <v>333</v>
      </c>
      <c r="K11" s="25" t="s">
        <v>346</v>
      </c>
      <c r="L11" s="13">
        <v>44748</v>
      </c>
      <c r="M11" s="9" t="s">
        <v>280</v>
      </c>
      <c r="N11" s="9" t="s">
        <v>281</v>
      </c>
      <c r="O11" s="9" t="s">
        <v>282</v>
      </c>
      <c r="P11" s="9" t="s">
        <v>283</v>
      </c>
      <c r="Q11" s="9">
        <v>4</v>
      </c>
      <c r="R11" s="9" t="s">
        <v>309</v>
      </c>
      <c r="S11" s="15">
        <v>4631.07</v>
      </c>
      <c r="T11" s="9" t="s">
        <v>319</v>
      </c>
      <c r="U11" s="9" t="s">
        <v>285</v>
      </c>
      <c r="V11" s="9" t="s">
        <v>319</v>
      </c>
      <c r="W11" s="9" t="s">
        <v>286</v>
      </c>
      <c r="X11" s="26" t="s">
        <v>333</v>
      </c>
      <c r="Y11" s="12"/>
      <c r="Z11" s="9">
        <v>4</v>
      </c>
      <c r="AA11" s="9">
        <v>4</v>
      </c>
      <c r="AB11" s="22" t="s">
        <v>347</v>
      </c>
      <c r="AC11" s="9" t="s">
        <v>287</v>
      </c>
      <c r="AD11" s="13">
        <v>44844</v>
      </c>
      <c r="AE11" s="13">
        <v>44844</v>
      </c>
      <c r="AF11" s="13" t="s">
        <v>345</v>
      </c>
      <c r="AG11" s="4"/>
      <c r="AH11" s="3"/>
    </row>
    <row r="12" spans="1:34" ht="189" customHeight="1" x14ac:dyDescent="0.25">
      <c r="A12" s="6">
        <v>2022</v>
      </c>
      <c r="B12" s="7">
        <v>44743</v>
      </c>
      <c r="C12" s="7">
        <v>44834</v>
      </c>
      <c r="D12" s="10" t="s">
        <v>269</v>
      </c>
      <c r="E12" s="6" t="s">
        <v>80</v>
      </c>
      <c r="F12" s="9" t="s">
        <v>288</v>
      </c>
      <c r="G12" s="8" t="s">
        <v>298</v>
      </c>
      <c r="H12" s="9" t="s">
        <v>279</v>
      </c>
      <c r="I12" s="9" t="s">
        <v>289</v>
      </c>
      <c r="J12" s="28" t="s">
        <v>334</v>
      </c>
      <c r="K12" s="25" t="s">
        <v>346</v>
      </c>
      <c r="L12" s="13">
        <v>44748</v>
      </c>
      <c r="M12" s="9" t="s">
        <v>280</v>
      </c>
      <c r="N12" s="9" t="s">
        <v>281</v>
      </c>
      <c r="O12" s="9" t="s">
        <v>282</v>
      </c>
      <c r="P12" s="9" t="s">
        <v>283</v>
      </c>
      <c r="Q12" s="9">
        <v>5</v>
      </c>
      <c r="R12" s="9" t="s">
        <v>309</v>
      </c>
      <c r="S12" s="16">
        <v>7718.58</v>
      </c>
      <c r="T12" s="9" t="s">
        <v>319</v>
      </c>
      <c r="U12" s="9" t="s">
        <v>285</v>
      </c>
      <c r="V12" s="9" t="s">
        <v>319</v>
      </c>
      <c r="W12" s="9" t="s">
        <v>286</v>
      </c>
      <c r="X12" s="28" t="s">
        <v>334</v>
      </c>
      <c r="Y12" s="12"/>
      <c r="Z12" s="9">
        <v>5</v>
      </c>
      <c r="AA12" s="9">
        <v>5</v>
      </c>
      <c r="AB12" s="20" t="s">
        <v>347</v>
      </c>
      <c r="AC12" s="9" t="s">
        <v>287</v>
      </c>
      <c r="AD12" s="13">
        <v>44844</v>
      </c>
      <c r="AE12" s="13">
        <v>44844</v>
      </c>
      <c r="AF12" s="13" t="s">
        <v>345</v>
      </c>
      <c r="AG12" s="4"/>
      <c r="AH12" s="3"/>
    </row>
    <row r="13" spans="1:34" ht="119.25" customHeight="1" x14ac:dyDescent="0.25">
      <c r="A13" s="6">
        <v>2022</v>
      </c>
      <c r="B13" s="7">
        <v>44743</v>
      </c>
      <c r="C13" s="7">
        <v>44834</v>
      </c>
      <c r="D13" s="10" t="s">
        <v>270</v>
      </c>
      <c r="E13" s="6" t="s">
        <v>80</v>
      </c>
      <c r="F13" s="9" t="s">
        <v>288</v>
      </c>
      <c r="G13" s="8" t="s">
        <v>295</v>
      </c>
      <c r="H13" s="9" t="s">
        <v>279</v>
      </c>
      <c r="I13" s="9" t="s">
        <v>289</v>
      </c>
      <c r="J13" s="26" t="s">
        <v>307</v>
      </c>
      <c r="K13" s="25" t="s">
        <v>346</v>
      </c>
      <c r="L13" s="13">
        <v>44748</v>
      </c>
      <c r="M13" s="9" t="s">
        <v>280</v>
      </c>
      <c r="N13" s="9" t="s">
        <v>281</v>
      </c>
      <c r="O13" s="9" t="s">
        <v>282</v>
      </c>
      <c r="P13" s="9" t="s">
        <v>283</v>
      </c>
      <c r="Q13" s="9">
        <v>6</v>
      </c>
      <c r="R13" s="9" t="s">
        <v>310</v>
      </c>
      <c r="S13" s="17">
        <v>8279.6299999999992</v>
      </c>
      <c r="T13" s="9" t="s">
        <v>319</v>
      </c>
      <c r="U13" s="9" t="s">
        <v>285</v>
      </c>
      <c r="V13" s="9" t="s">
        <v>319</v>
      </c>
      <c r="W13" s="9" t="s">
        <v>286</v>
      </c>
      <c r="X13" s="26" t="s">
        <v>307</v>
      </c>
      <c r="Y13" s="12"/>
      <c r="Z13" s="9">
        <v>6</v>
      </c>
      <c r="AA13" s="9">
        <v>6</v>
      </c>
      <c r="AB13" s="20" t="s">
        <v>347</v>
      </c>
      <c r="AC13" s="9" t="s">
        <v>287</v>
      </c>
      <c r="AD13" s="13">
        <v>44844</v>
      </c>
      <c r="AE13" s="13">
        <v>44844</v>
      </c>
      <c r="AF13" s="13" t="s">
        <v>345</v>
      </c>
      <c r="AG13" s="4"/>
      <c r="AH13" s="3"/>
    </row>
    <row r="14" spans="1:34" ht="90" customHeight="1" x14ac:dyDescent="0.25">
      <c r="A14" s="6">
        <v>2022</v>
      </c>
      <c r="B14" s="7">
        <v>44743</v>
      </c>
      <c r="C14" s="7">
        <v>44834</v>
      </c>
      <c r="D14" s="10" t="s">
        <v>271</v>
      </c>
      <c r="E14" s="6" t="s">
        <v>80</v>
      </c>
      <c r="F14" s="9" t="s">
        <v>288</v>
      </c>
      <c r="G14" s="8" t="s">
        <v>302</v>
      </c>
      <c r="H14" s="9" t="s">
        <v>279</v>
      </c>
      <c r="I14" s="9" t="s">
        <v>289</v>
      </c>
      <c r="J14" s="26" t="s">
        <v>335</v>
      </c>
      <c r="K14" s="25" t="s">
        <v>346</v>
      </c>
      <c r="L14" s="13">
        <v>44748</v>
      </c>
      <c r="M14" s="9" t="s">
        <v>280</v>
      </c>
      <c r="N14" s="9" t="s">
        <v>281</v>
      </c>
      <c r="O14" s="9" t="s">
        <v>282</v>
      </c>
      <c r="P14" s="9" t="s">
        <v>283</v>
      </c>
      <c r="Q14" s="9">
        <v>7</v>
      </c>
      <c r="R14" s="9" t="s">
        <v>311</v>
      </c>
      <c r="S14" s="16">
        <v>2387.5100000000002</v>
      </c>
      <c r="T14" s="9" t="s">
        <v>319</v>
      </c>
      <c r="U14" s="9" t="s">
        <v>285</v>
      </c>
      <c r="V14" s="9" t="s">
        <v>319</v>
      </c>
      <c r="W14" s="9" t="s">
        <v>286</v>
      </c>
      <c r="X14" s="26" t="s">
        <v>341</v>
      </c>
      <c r="Y14" s="12"/>
      <c r="Z14" s="9">
        <v>7</v>
      </c>
      <c r="AA14" s="9">
        <v>7</v>
      </c>
      <c r="AB14" s="20" t="s">
        <v>347</v>
      </c>
      <c r="AC14" s="9" t="s">
        <v>287</v>
      </c>
      <c r="AD14" s="13">
        <v>44844</v>
      </c>
      <c r="AE14" s="13">
        <v>44844</v>
      </c>
      <c r="AF14" s="13" t="s">
        <v>345</v>
      </c>
      <c r="AG14" s="4"/>
      <c r="AH14" s="3"/>
    </row>
    <row r="15" spans="1:34" ht="131.25" customHeight="1" x14ac:dyDescent="0.25">
      <c r="A15" s="6">
        <v>2022</v>
      </c>
      <c r="B15" s="7">
        <v>44743</v>
      </c>
      <c r="C15" s="7">
        <v>44834</v>
      </c>
      <c r="D15" s="6" t="s">
        <v>272</v>
      </c>
      <c r="E15" s="6" t="s">
        <v>80</v>
      </c>
      <c r="F15" s="9" t="s">
        <v>288</v>
      </c>
      <c r="G15" s="8" t="s">
        <v>299</v>
      </c>
      <c r="H15" s="9" t="s">
        <v>279</v>
      </c>
      <c r="I15" s="9" t="s">
        <v>289</v>
      </c>
      <c r="J15" s="26" t="s">
        <v>336</v>
      </c>
      <c r="K15" s="25" t="s">
        <v>346</v>
      </c>
      <c r="L15" s="13">
        <v>44748</v>
      </c>
      <c r="M15" s="9" t="s">
        <v>280</v>
      </c>
      <c r="N15" s="9" t="s">
        <v>281</v>
      </c>
      <c r="O15" s="9" t="s">
        <v>282</v>
      </c>
      <c r="P15" s="9" t="s">
        <v>283</v>
      </c>
      <c r="Q15" s="9">
        <v>8</v>
      </c>
      <c r="R15" s="9" t="s">
        <v>312</v>
      </c>
      <c r="S15" s="6">
        <v>962.2</v>
      </c>
      <c r="T15" s="9" t="s">
        <v>319</v>
      </c>
      <c r="U15" s="9" t="s">
        <v>285</v>
      </c>
      <c r="V15" s="9" t="s">
        <v>319</v>
      </c>
      <c r="W15" s="9" t="s">
        <v>286</v>
      </c>
      <c r="X15" s="26" t="s">
        <v>336</v>
      </c>
      <c r="Y15" s="12"/>
      <c r="Z15" s="9">
        <v>8</v>
      </c>
      <c r="AA15" s="9">
        <v>8</v>
      </c>
      <c r="AB15" s="20" t="s">
        <v>347</v>
      </c>
      <c r="AC15" s="9" t="s">
        <v>287</v>
      </c>
      <c r="AD15" s="13">
        <v>44844</v>
      </c>
      <c r="AE15" s="13">
        <v>44844</v>
      </c>
      <c r="AF15" s="13" t="s">
        <v>345</v>
      </c>
      <c r="AG15" s="4"/>
      <c r="AH15" s="3"/>
    </row>
    <row r="16" spans="1:34" ht="123.75" customHeight="1" x14ac:dyDescent="0.25">
      <c r="A16" s="6">
        <v>2022</v>
      </c>
      <c r="B16" s="7">
        <v>44743</v>
      </c>
      <c r="C16" s="7">
        <v>44834</v>
      </c>
      <c r="D16" s="11" t="s">
        <v>294</v>
      </c>
      <c r="E16" s="6" t="s">
        <v>80</v>
      </c>
      <c r="F16" s="9" t="s">
        <v>288</v>
      </c>
      <c r="G16" s="8" t="s">
        <v>300</v>
      </c>
      <c r="H16" s="9" t="s">
        <v>279</v>
      </c>
      <c r="I16" s="9" t="s">
        <v>289</v>
      </c>
      <c r="J16" s="26" t="s">
        <v>340</v>
      </c>
      <c r="K16" s="25" t="s">
        <v>346</v>
      </c>
      <c r="L16" s="13">
        <v>44748</v>
      </c>
      <c r="M16" s="9" t="s">
        <v>280</v>
      </c>
      <c r="N16" s="9" t="s">
        <v>281</v>
      </c>
      <c r="O16" s="9" t="s">
        <v>282</v>
      </c>
      <c r="P16" s="9" t="s">
        <v>283</v>
      </c>
      <c r="Q16" s="9">
        <v>9</v>
      </c>
      <c r="R16" s="9" t="s">
        <v>313</v>
      </c>
      <c r="S16" s="16">
        <v>2480.94</v>
      </c>
      <c r="T16" s="9" t="s">
        <v>319</v>
      </c>
      <c r="U16" s="9" t="s">
        <v>285</v>
      </c>
      <c r="V16" s="9" t="s">
        <v>319</v>
      </c>
      <c r="W16" s="9" t="s">
        <v>286</v>
      </c>
      <c r="X16" s="26" t="s">
        <v>342</v>
      </c>
      <c r="Y16" s="12"/>
      <c r="Z16" s="9">
        <v>9</v>
      </c>
      <c r="AA16" s="9">
        <v>9</v>
      </c>
      <c r="AB16" s="20" t="s">
        <v>347</v>
      </c>
      <c r="AC16" s="9" t="s">
        <v>287</v>
      </c>
      <c r="AD16" s="13">
        <v>44844</v>
      </c>
      <c r="AE16" s="13">
        <v>44844</v>
      </c>
      <c r="AF16" s="13" t="s">
        <v>345</v>
      </c>
      <c r="AG16" s="4"/>
      <c r="AH16" s="3"/>
    </row>
    <row r="17" spans="1:34" ht="108" customHeight="1" x14ac:dyDescent="0.25">
      <c r="A17" s="6">
        <v>2022</v>
      </c>
      <c r="B17" s="7">
        <v>44743</v>
      </c>
      <c r="C17" s="7">
        <v>44834</v>
      </c>
      <c r="D17" s="10" t="s">
        <v>273</v>
      </c>
      <c r="E17" s="6" t="s">
        <v>80</v>
      </c>
      <c r="F17" s="9" t="s">
        <v>292</v>
      </c>
      <c r="G17" s="8" t="s">
        <v>301</v>
      </c>
      <c r="H17" s="9" t="s">
        <v>279</v>
      </c>
      <c r="I17" s="9" t="s">
        <v>289</v>
      </c>
      <c r="J17" s="26" t="s">
        <v>337</v>
      </c>
      <c r="K17" s="25" t="s">
        <v>346</v>
      </c>
      <c r="L17" s="13">
        <v>44748</v>
      </c>
      <c r="M17" s="9" t="s">
        <v>280</v>
      </c>
      <c r="N17" s="9" t="s">
        <v>281</v>
      </c>
      <c r="O17" s="9" t="s">
        <v>282</v>
      </c>
      <c r="P17" s="9" t="s">
        <v>283</v>
      </c>
      <c r="Q17" s="9">
        <v>10</v>
      </c>
      <c r="R17" s="9" t="s">
        <v>314</v>
      </c>
      <c r="S17" s="16">
        <v>2387.5100000000002</v>
      </c>
      <c r="T17" s="9" t="s">
        <v>319</v>
      </c>
      <c r="U17" s="9" t="s">
        <v>285</v>
      </c>
      <c r="V17" s="9" t="s">
        <v>319</v>
      </c>
      <c r="W17" s="9" t="s">
        <v>286</v>
      </c>
      <c r="X17" s="26" t="s">
        <v>341</v>
      </c>
      <c r="Y17" s="12"/>
      <c r="Z17" s="9">
        <v>10</v>
      </c>
      <c r="AA17" s="9">
        <v>10</v>
      </c>
      <c r="AB17" s="20" t="s">
        <v>347</v>
      </c>
      <c r="AC17" s="9" t="s">
        <v>287</v>
      </c>
      <c r="AD17" s="13">
        <v>44844</v>
      </c>
      <c r="AE17" s="13">
        <v>44844</v>
      </c>
      <c r="AF17" s="13" t="s">
        <v>345</v>
      </c>
      <c r="AG17" s="4"/>
      <c r="AH17" s="3"/>
    </row>
    <row r="18" spans="1:34" ht="108" customHeight="1" x14ac:dyDescent="0.25">
      <c r="A18" s="6">
        <v>2022</v>
      </c>
      <c r="B18" s="7">
        <v>44743</v>
      </c>
      <c r="C18" s="7">
        <v>44834</v>
      </c>
      <c r="D18" s="10" t="s">
        <v>274</v>
      </c>
      <c r="E18" s="6" t="s">
        <v>80</v>
      </c>
      <c r="F18" s="9" t="s">
        <v>292</v>
      </c>
      <c r="G18" s="8" t="s">
        <v>303</v>
      </c>
      <c r="H18" s="9" t="s">
        <v>279</v>
      </c>
      <c r="I18" s="9" t="s">
        <v>289</v>
      </c>
      <c r="J18" s="26" t="s">
        <v>338</v>
      </c>
      <c r="K18" s="25" t="s">
        <v>346</v>
      </c>
      <c r="L18" s="13">
        <v>44748</v>
      </c>
      <c r="M18" s="9" t="s">
        <v>280</v>
      </c>
      <c r="N18" s="9" t="s">
        <v>281</v>
      </c>
      <c r="O18" s="9" t="s">
        <v>282</v>
      </c>
      <c r="P18" s="9" t="s">
        <v>283</v>
      </c>
      <c r="Q18" s="9">
        <v>11</v>
      </c>
      <c r="R18" s="9" t="s">
        <v>315</v>
      </c>
      <c r="S18" s="16">
        <v>1432.52</v>
      </c>
      <c r="T18" s="9" t="s">
        <v>319</v>
      </c>
      <c r="U18" s="9" t="s">
        <v>285</v>
      </c>
      <c r="V18" s="9" t="s">
        <v>319</v>
      </c>
      <c r="W18" s="9" t="s">
        <v>286</v>
      </c>
      <c r="X18" s="26" t="s">
        <v>343</v>
      </c>
      <c r="Y18" s="12"/>
      <c r="Z18" s="9">
        <v>11</v>
      </c>
      <c r="AA18" s="9">
        <v>11</v>
      </c>
      <c r="AB18" s="20" t="s">
        <v>347</v>
      </c>
      <c r="AC18" s="9" t="s">
        <v>287</v>
      </c>
      <c r="AD18" s="13">
        <v>44844</v>
      </c>
      <c r="AE18" s="13">
        <v>44844</v>
      </c>
      <c r="AF18" s="13" t="s">
        <v>345</v>
      </c>
      <c r="AG18" s="4"/>
      <c r="AH18" s="3"/>
    </row>
    <row r="19" spans="1:34" ht="130.5" customHeight="1" x14ac:dyDescent="0.25">
      <c r="A19" s="6">
        <v>2022</v>
      </c>
      <c r="B19" s="7">
        <v>44743</v>
      </c>
      <c r="C19" s="7">
        <v>44834</v>
      </c>
      <c r="D19" s="10" t="s">
        <v>275</v>
      </c>
      <c r="E19" s="6" t="s">
        <v>80</v>
      </c>
      <c r="F19" s="9" t="s">
        <v>293</v>
      </c>
      <c r="G19" s="8" t="s">
        <v>304</v>
      </c>
      <c r="H19" s="9" t="s">
        <v>279</v>
      </c>
      <c r="I19" s="9" t="s">
        <v>289</v>
      </c>
      <c r="J19" s="29" t="s">
        <v>329</v>
      </c>
      <c r="K19" s="25" t="s">
        <v>346</v>
      </c>
      <c r="L19" s="13">
        <v>44748</v>
      </c>
      <c r="M19" s="9" t="s">
        <v>280</v>
      </c>
      <c r="N19" s="9" t="s">
        <v>281</v>
      </c>
      <c r="O19" s="9" t="s">
        <v>282</v>
      </c>
      <c r="P19" s="9" t="s">
        <v>283</v>
      </c>
      <c r="Q19" s="9">
        <v>12</v>
      </c>
      <c r="R19" s="9" t="s">
        <v>316</v>
      </c>
      <c r="S19" s="6">
        <v>775.92</v>
      </c>
      <c r="T19" s="9" t="s">
        <v>319</v>
      </c>
      <c r="U19" s="9" t="s">
        <v>285</v>
      </c>
      <c r="V19" s="9" t="s">
        <v>319</v>
      </c>
      <c r="W19" s="9" t="s">
        <v>286</v>
      </c>
      <c r="X19" s="29" t="s">
        <v>329</v>
      </c>
      <c r="Y19" s="12"/>
      <c r="Z19" s="9">
        <v>12</v>
      </c>
      <c r="AA19" s="9">
        <v>12</v>
      </c>
      <c r="AB19" s="20" t="s">
        <v>347</v>
      </c>
      <c r="AC19" s="9" t="s">
        <v>287</v>
      </c>
      <c r="AD19" s="13">
        <v>44844</v>
      </c>
      <c r="AE19" s="13">
        <v>44844</v>
      </c>
      <c r="AF19" s="13" t="s">
        <v>345</v>
      </c>
      <c r="AG19" s="4"/>
      <c r="AH19" s="3"/>
    </row>
    <row r="20" spans="1:34" ht="246" customHeight="1" x14ac:dyDescent="0.25">
      <c r="A20" s="6">
        <v>2022</v>
      </c>
      <c r="B20" s="7">
        <v>44743</v>
      </c>
      <c r="C20" s="7">
        <v>44834</v>
      </c>
      <c r="D20" s="10" t="s">
        <v>276</v>
      </c>
      <c r="E20" s="6" t="s">
        <v>80</v>
      </c>
      <c r="F20" s="9" t="s">
        <v>292</v>
      </c>
      <c r="G20" s="8" t="s">
        <v>305</v>
      </c>
      <c r="H20" s="9" t="s">
        <v>279</v>
      </c>
      <c r="I20" s="9" t="s">
        <v>289</v>
      </c>
      <c r="J20" s="26" t="s">
        <v>339</v>
      </c>
      <c r="K20" s="25" t="s">
        <v>346</v>
      </c>
      <c r="L20" s="13">
        <v>44748</v>
      </c>
      <c r="M20" s="9" t="s">
        <v>280</v>
      </c>
      <c r="N20" s="9" t="s">
        <v>281</v>
      </c>
      <c r="O20" s="9" t="s">
        <v>282</v>
      </c>
      <c r="P20" s="9" t="s">
        <v>283</v>
      </c>
      <c r="Q20" s="9">
        <v>13</v>
      </c>
      <c r="R20" s="9" t="s">
        <v>317</v>
      </c>
      <c r="S20" s="16">
        <v>4322.3900000000003</v>
      </c>
      <c r="T20" s="9" t="s">
        <v>319</v>
      </c>
      <c r="U20" s="9" t="s">
        <v>285</v>
      </c>
      <c r="V20" s="9" t="s">
        <v>319</v>
      </c>
      <c r="W20" s="9" t="s">
        <v>286</v>
      </c>
      <c r="X20" s="26" t="s">
        <v>339</v>
      </c>
      <c r="Y20" s="12"/>
      <c r="Z20" s="9">
        <v>13</v>
      </c>
      <c r="AA20" s="9">
        <v>13</v>
      </c>
      <c r="AB20" s="20" t="s">
        <v>347</v>
      </c>
      <c r="AC20" s="9" t="s">
        <v>287</v>
      </c>
      <c r="AD20" s="13">
        <v>44844</v>
      </c>
      <c r="AE20" s="13">
        <v>44844</v>
      </c>
      <c r="AF20" s="13" t="s">
        <v>345</v>
      </c>
      <c r="AG20" s="4"/>
      <c r="AH20" s="3"/>
    </row>
    <row r="21" spans="1:34" ht="165" customHeight="1" x14ac:dyDescent="0.25">
      <c r="A21" s="6">
        <v>2022</v>
      </c>
      <c r="B21" s="7">
        <v>44743</v>
      </c>
      <c r="C21" s="7">
        <v>44834</v>
      </c>
      <c r="D21" s="6" t="s">
        <v>277</v>
      </c>
      <c r="E21" s="6" t="s">
        <v>80</v>
      </c>
      <c r="F21" s="9" t="s">
        <v>292</v>
      </c>
      <c r="G21" s="8" t="s">
        <v>306</v>
      </c>
      <c r="H21" s="9" t="s">
        <v>279</v>
      </c>
      <c r="I21" s="9" t="s">
        <v>289</v>
      </c>
      <c r="J21" s="26" t="s">
        <v>330</v>
      </c>
      <c r="K21" s="25" t="s">
        <v>346</v>
      </c>
      <c r="L21" s="13">
        <v>44748</v>
      </c>
      <c r="M21" s="9" t="s">
        <v>280</v>
      </c>
      <c r="N21" s="9" t="s">
        <v>281</v>
      </c>
      <c r="O21" s="9" t="s">
        <v>282</v>
      </c>
      <c r="P21" s="9" t="s">
        <v>283</v>
      </c>
      <c r="Q21" s="9">
        <v>14</v>
      </c>
      <c r="R21" s="9" t="s">
        <v>318</v>
      </c>
      <c r="S21" s="16">
        <v>3581.31</v>
      </c>
      <c r="T21" s="9" t="s">
        <v>319</v>
      </c>
      <c r="U21" s="9" t="s">
        <v>285</v>
      </c>
      <c r="V21" s="9" t="s">
        <v>319</v>
      </c>
      <c r="W21" s="9" t="s">
        <v>286</v>
      </c>
      <c r="X21" s="26" t="s">
        <v>330</v>
      </c>
      <c r="Y21" s="12"/>
      <c r="Z21" s="9">
        <v>14</v>
      </c>
      <c r="AA21" s="9">
        <v>14</v>
      </c>
      <c r="AB21" s="20" t="s">
        <v>347</v>
      </c>
      <c r="AC21" s="9" t="s">
        <v>287</v>
      </c>
      <c r="AD21" s="13">
        <v>44844</v>
      </c>
      <c r="AE21" s="13">
        <v>44844</v>
      </c>
      <c r="AF21" s="13" t="s">
        <v>345</v>
      </c>
      <c r="AG21" s="4"/>
      <c r="AH21" s="3"/>
    </row>
  </sheetData>
  <mergeCells count="7">
    <mergeCell ref="A6:AF6"/>
    <mergeCell ref="A2:C2"/>
    <mergeCell ref="D2:F2"/>
    <mergeCell ref="G2:I2"/>
    <mergeCell ref="A3:C3"/>
    <mergeCell ref="D3:F3"/>
    <mergeCell ref="G3:I3"/>
  </mergeCells>
  <dataValidations count="2">
    <dataValidation type="list" allowBlank="1" showErrorMessage="1" sqref="E8:E21">
      <formula1>Hidden_15</formula1>
    </dataValidation>
    <dataValidation type="list" allowBlank="1" showErrorMessage="1" sqref="E22:E94">
      <formula1>Hidden_14</formula1>
    </dataValidation>
  </dataValidations>
  <hyperlinks>
    <hyperlink ref="AB8" r:id="rId1"/>
    <hyperlink ref="K21" r:id="rId2"/>
  </hyperlinks>
  <pageMargins left="0.7" right="0.7" top="0.75" bottom="0.75" header="0.3" footer="0.3"/>
  <pageSetup paperSize="5" orientation="landscape"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topLeftCell="A3" workbookViewId="0">
      <selection activeCell="A18" sqref="A18"/>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5.85546875"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s="18" t="s">
        <v>331</v>
      </c>
      <c r="C4" s="24" t="s">
        <v>332</v>
      </c>
      <c r="D4" s="18" t="s">
        <v>128</v>
      </c>
      <c r="E4" s="19" t="s">
        <v>321</v>
      </c>
      <c r="F4" s="18" t="s">
        <v>322</v>
      </c>
      <c r="G4" s="18" t="s">
        <v>322</v>
      </c>
      <c r="H4" s="18" t="s">
        <v>148</v>
      </c>
      <c r="I4" s="18" t="s">
        <v>324</v>
      </c>
      <c r="J4" s="18">
        <v>1</v>
      </c>
      <c r="K4" s="18" t="s">
        <v>325</v>
      </c>
      <c r="L4" s="18">
        <v>38</v>
      </c>
      <c r="M4" s="18" t="s">
        <v>325</v>
      </c>
      <c r="N4" s="18">
        <v>12</v>
      </c>
      <c r="O4" s="18" t="s">
        <v>209</v>
      </c>
      <c r="P4" s="18">
        <v>40880</v>
      </c>
    </row>
    <row r="5" spans="1:16" x14ac:dyDescent="0.25">
      <c r="A5">
        <v>2</v>
      </c>
      <c r="B5" s="18" t="s">
        <v>331</v>
      </c>
      <c r="C5" s="24" t="s">
        <v>332</v>
      </c>
      <c r="D5" s="18" t="s">
        <v>128</v>
      </c>
      <c r="E5" s="19" t="s">
        <v>321</v>
      </c>
      <c r="F5" s="18" t="s">
        <v>322</v>
      </c>
      <c r="G5" s="18" t="s">
        <v>322</v>
      </c>
      <c r="H5" s="18" t="s">
        <v>148</v>
      </c>
      <c r="I5" s="18" t="s">
        <v>324</v>
      </c>
      <c r="J5" s="18">
        <v>1</v>
      </c>
      <c r="K5" s="18" t="s">
        <v>325</v>
      </c>
      <c r="L5" s="18">
        <v>38</v>
      </c>
      <c r="M5" s="18" t="s">
        <v>325</v>
      </c>
      <c r="N5" s="18">
        <v>12</v>
      </c>
      <c r="O5" s="18" t="s">
        <v>209</v>
      </c>
      <c r="P5" s="18">
        <v>40880</v>
      </c>
    </row>
    <row r="6" spans="1:16" x14ac:dyDescent="0.25">
      <c r="A6">
        <v>3</v>
      </c>
      <c r="B6" s="18" t="s">
        <v>331</v>
      </c>
      <c r="C6" s="24" t="s">
        <v>332</v>
      </c>
      <c r="D6" s="18" t="s">
        <v>128</v>
      </c>
      <c r="E6" s="19" t="s">
        <v>321</v>
      </c>
      <c r="F6" s="18" t="s">
        <v>322</v>
      </c>
      <c r="G6" s="18" t="s">
        <v>322</v>
      </c>
      <c r="H6" s="18" t="s">
        <v>148</v>
      </c>
      <c r="I6" s="18" t="s">
        <v>324</v>
      </c>
      <c r="J6" s="18">
        <v>1</v>
      </c>
      <c r="K6" s="18" t="s">
        <v>325</v>
      </c>
      <c r="L6" s="18">
        <v>38</v>
      </c>
      <c r="M6" s="18" t="s">
        <v>325</v>
      </c>
      <c r="N6" s="18">
        <v>12</v>
      </c>
      <c r="O6" s="18" t="s">
        <v>209</v>
      </c>
      <c r="P6" s="18">
        <v>40880</v>
      </c>
    </row>
    <row r="7" spans="1:16" x14ac:dyDescent="0.25">
      <c r="A7">
        <v>4</v>
      </c>
      <c r="B7" s="18" t="s">
        <v>331</v>
      </c>
      <c r="C7" s="24" t="s">
        <v>332</v>
      </c>
      <c r="D7" s="18" t="s">
        <v>128</v>
      </c>
      <c r="E7" s="19" t="s">
        <v>321</v>
      </c>
      <c r="F7" s="18" t="s">
        <v>322</v>
      </c>
      <c r="G7" s="18" t="s">
        <v>322</v>
      </c>
      <c r="H7" s="18" t="s">
        <v>148</v>
      </c>
      <c r="I7" s="18" t="s">
        <v>324</v>
      </c>
      <c r="J7" s="18">
        <v>1</v>
      </c>
      <c r="K7" s="18" t="s">
        <v>325</v>
      </c>
      <c r="L7" s="18">
        <v>38</v>
      </c>
      <c r="M7" s="18" t="s">
        <v>325</v>
      </c>
      <c r="N7" s="18">
        <v>12</v>
      </c>
      <c r="O7" s="18" t="s">
        <v>209</v>
      </c>
      <c r="P7" s="18">
        <v>40880</v>
      </c>
    </row>
    <row r="8" spans="1:16" x14ac:dyDescent="0.25">
      <c r="A8">
        <v>5</v>
      </c>
      <c r="B8" s="18" t="s">
        <v>331</v>
      </c>
      <c r="C8" s="24" t="s">
        <v>332</v>
      </c>
      <c r="D8" s="18" t="s">
        <v>128</v>
      </c>
      <c r="E8" s="19" t="s">
        <v>321</v>
      </c>
      <c r="F8" s="18" t="s">
        <v>322</v>
      </c>
      <c r="G8" s="18" t="s">
        <v>322</v>
      </c>
      <c r="H8" s="18" t="s">
        <v>148</v>
      </c>
      <c r="I8" s="18" t="s">
        <v>324</v>
      </c>
      <c r="J8" s="18">
        <v>1</v>
      </c>
      <c r="K8" s="18" t="s">
        <v>325</v>
      </c>
      <c r="L8" s="18">
        <v>38</v>
      </c>
      <c r="M8" s="18" t="s">
        <v>325</v>
      </c>
      <c r="N8" s="18">
        <v>12</v>
      </c>
      <c r="O8" s="18" t="s">
        <v>209</v>
      </c>
      <c r="P8" s="18">
        <v>40880</v>
      </c>
    </row>
    <row r="9" spans="1:16" x14ac:dyDescent="0.25">
      <c r="A9">
        <v>6</v>
      </c>
      <c r="B9" s="18" t="s">
        <v>331</v>
      </c>
      <c r="C9" s="24" t="s">
        <v>332</v>
      </c>
      <c r="D9" s="18" t="s">
        <v>128</v>
      </c>
      <c r="E9" s="19" t="s">
        <v>321</v>
      </c>
      <c r="F9" s="18" t="s">
        <v>322</v>
      </c>
      <c r="G9" s="18" t="s">
        <v>322</v>
      </c>
      <c r="H9" s="18" t="s">
        <v>148</v>
      </c>
      <c r="I9" s="18" t="s">
        <v>324</v>
      </c>
      <c r="J9" s="18">
        <v>1</v>
      </c>
      <c r="K9" s="18" t="s">
        <v>325</v>
      </c>
      <c r="L9" s="18">
        <v>38</v>
      </c>
      <c r="M9" s="18" t="s">
        <v>325</v>
      </c>
      <c r="N9" s="18">
        <v>12</v>
      </c>
      <c r="O9" s="18" t="s">
        <v>209</v>
      </c>
      <c r="P9" s="18">
        <v>40880</v>
      </c>
    </row>
    <row r="10" spans="1:16" x14ac:dyDescent="0.25">
      <c r="A10">
        <v>7</v>
      </c>
      <c r="B10" s="18" t="s">
        <v>331</v>
      </c>
      <c r="C10" s="24" t="s">
        <v>332</v>
      </c>
      <c r="D10" s="18" t="s">
        <v>128</v>
      </c>
      <c r="E10" s="19" t="s">
        <v>321</v>
      </c>
      <c r="F10" s="18" t="s">
        <v>322</v>
      </c>
      <c r="G10" s="18" t="s">
        <v>322</v>
      </c>
      <c r="H10" s="18" t="s">
        <v>148</v>
      </c>
      <c r="I10" s="18" t="s">
        <v>324</v>
      </c>
      <c r="J10" s="18">
        <v>1</v>
      </c>
      <c r="K10" s="18" t="s">
        <v>325</v>
      </c>
      <c r="L10" s="18">
        <v>38</v>
      </c>
      <c r="M10" s="18" t="s">
        <v>325</v>
      </c>
      <c r="N10" s="18">
        <v>12</v>
      </c>
      <c r="O10" s="18" t="s">
        <v>209</v>
      </c>
      <c r="P10" s="18">
        <v>40880</v>
      </c>
    </row>
    <row r="11" spans="1:16" x14ac:dyDescent="0.25">
      <c r="A11">
        <v>8</v>
      </c>
      <c r="B11" s="18" t="s">
        <v>331</v>
      </c>
      <c r="C11" s="24" t="s">
        <v>332</v>
      </c>
      <c r="D11" s="18" t="s">
        <v>128</v>
      </c>
      <c r="E11" s="19" t="s">
        <v>321</v>
      </c>
      <c r="F11" s="18" t="s">
        <v>322</v>
      </c>
      <c r="G11" s="18" t="s">
        <v>322</v>
      </c>
      <c r="H11" s="18" t="s">
        <v>148</v>
      </c>
      <c r="I11" s="18" t="s">
        <v>324</v>
      </c>
      <c r="J11" s="18">
        <v>1</v>
      </c>
      <c r="K11" s="18" t="s">
        <v>325</v>
      </c>
      <c r="L11" s="18">
        <v>38</v>
      </c>
      <c r="M11" s="18" t="s">
        <v>325</v>
      </c>
      <c r="N11" s="18">
        <v>12</v>
      </c>
      <c r="O11" s="18" t="s">
        <v>209</v>
      </c>
      <c r="P11" s="18">
        <v>40880</v>
      </c>
    </row>
    <row r="12" spans="1:16" x14ac:dyDescent="0.25">
      <c r="A12">
        <v>9</v>
      </c>
      <c r="B12" s="18" t="s">
        <v>331</v>
      </c>
      <c r="C12" s="24" t="s">
        <v>332</v>
      </c>
      <c r="D12" s="18" t="s">
        <v>128</v>
      </c>
      <c r="E12" s="19" t="s">
        <v>321</v>
      </c>
      <c r="F12" s="18" t="s">
        <v>322</v>
      </c>
      <c r="G12" s="18" t="s">
        <v>322</v>
      </c>
      <c r="H12" s="18" t="s">
        <v>148</v>
      </c>
      <c r="I12" s="18" t="s">
        <v>324</v>
      </c>
      <c r="J12" s="18">
        <v>1</v>
      </c>
      <c r="K12" s="18" t="s">
        <v>325</v>
      </c>
      <c r="L12" s="18">
        <v>38</v>
      </c>
      <c r="M12" s="18" t="s">
        <v>325</v>
      </c>
      <c r="N12" s="18">
        <v>12</v>
      </c>
      <c r="O12" s="18" t="s">
        <v>209</v>
      </c>
      <c r="P12" s="18">
        <v>40880</v>
      </c>
    </row>
    <row r="13" spans="1:16" x14ac:dyDescent="0.25">
      <c r="A13">
        <v>10</v>
      </c>
      <c r="B13" s="18" t="s">
        <v>331</v>
      </c>
      <c r="C13" s="24" t="s">
        <v>332</v>
      </c>
      <c r="D13" s="18" t="s">
        <v>128</v>
      </c>
      <c r="E13" s="19" t="s">
        <v>321</v>
      </c>
      <c r="F13" s="18" t="s">
        <v>322</v>
      </c>
      <c r="G13" s="18" t="s">
        <v>322</v>
      </c>
      <c r="H13" s="18" t="s">
        <v>148</v>
      </c>
      <c r="I13" s="18" t="s">
        <v>324</v>
      </c>
      <c r="J13" s="18">
        <v>1</v>
      </c>
      <c r="K13" s="18" t="s">
        <v>325</v>
      </c>
      <c r="L13" s="18">
        <v>38</v>
      </c>
      <c r="M13" s="18" t="s">
        <v>325</v>
      </c>
      <c r="N13" s="18">
        <v>12</v>
      </c>
      <c r="O13" s="18" t="s">
        <v>209</v>
      </c>
      <c r="P13" s="18">
        <v>40880</v>
      </c>
    </row>
    <row r="14" spans="1:16" x14ac:dyDescent="0.25">
      <c r="A14">
        <v>11</v>
      </c>
      <c r="B14" s="18" t="s">
        <v>331</v>
      </c>
      <c r="C14" s="24" t="s">
        <v>332</v>
      </c>
      <c r="D14" s="18" t="s">
        <v>128</v>
      </c>
      <c r="E14" s="19" t="s">
        <v>321</v>
      </c>
      <c r="F14" s="18" t="s">
        <v>322</v>
      </c>
      <c r="G14" s="18" t="s">
        <v>322</v>
      </c>
      <c r="H14" s="18" t="s">
        <v>148</v>
      </c>
      <c r="I14" s="18" t="s">
        <v>324</v>
      </c>
      <c r="J14" s="18">
        <v>1</v>
      </c>
      <c r="K14" s="18" t="s">
        <v>325</v>
      </c>
      <c r="L14" s="18">
        <v>38</v>
      </c>
      <c r="M14" s="18" t="s">
        <v>325</v>
      </c>
      <c r="N14" s="18">
        <v>12</v>
      </c>
      <c r="O14" s="18" t="s">
        <v>209</v>
      </c>
      <c r="P14" s="18">
        <v>40880</v>
      </c>
    </row>
    <row r="15" spans="1:16" x14ac:dyDescent="0.25">
      <c r="A15">
        <v>12</v>
      </c>
      <c r="B15" s="18" t="s">
        <v>331</v>
      </c>
      <c r="C15" s="24" t="s">
        <v>332</v>
      </c>
      <c r="D15" s="18" t="s">
        <v>128</v>
      </c>
      <c r="E15" s="19" t="s">
        <v>321</v>
      </c>
      <c r="F15" s="18" t="s">
        <v>322</v>
      </c>
      <c r="G15" s="18" t="s">
        <v>322</v>
      </c>
      <c r="H15" s="18" t="s">
        <v>148</v>
      </c>
      <c r="I15" s="18" t="s">
        <v>324</v>
      </c>
      <c r="J15" s="18">
        <v>1</v>
      </c>
      <c r="K15" s="18" t="s">
        <v>325</v>
      </c>
      <c r="L15" s="18">
        <v>38</v>
      </c>
      <c r="M15" s="18" t="s">
        <v>325</v>
      </c>
      <c r="N15" s="18">
        <v>12</v>
      </c>
      <c r="O15" s="18" t="s">
        <v>209</v>
      </c>
      <c r="P15" s="18">
        <v>40880</v>
      </c>
    </row>
    <row r="16" spans="1:16" x14ac:dyDescent="0.25">
      <c r="A16">
        <v>13</v>
      </c>
      <c r="B16" s="18" t="s">
        <v>331</v>
      </c>
      <c r="C16" s="24" t="s">
        <v>332</v>
      </c>
      <c r="D16" s="18" t="s">
        <v>128</v>
      </c>
      <c r="E16" s="19" t="s">
        <v>321</v>
      </c>
      <c r="F16" s="18" t="s">
        <v>322</v>
      </c>
      <c r="G16" s="18" t="s">
        <v>322</v>
      </c>
      <c r="H16" s="18" t="s">
        <v>148</v>
      </c>
      <c r="I16" s="18" t="s">
        <v>324</v>
      </c>
      <c r="J16" s="18">
        <v>1</v>
      </c>
      <c r="K16" s="18" t="s">
        <v>325</v>
      </c>
      <c r="L16" s="18">
        <v>38</v>
      </c>
      <c r="M16" s="18" t="s">
        <v>325</v>
      </c>
      <c r="N16" s="18">
        <v>12</v>
      </c>
      <c r="O16" s="18" t="s">
        <v>209</v>
      </c>
      <c r="P16" s="18">
        <v>40880</v>
      </c>
    </row>
    <row r="17" spans="1:16" x14ac:dyDescent="0.25">
      <c r="A17">
        <v>14</v>
      </c>
      <c r="B17" s="18" t="s">
        <v>331</v>
      </c>
      <c r="C17" s="24" t="s">
        <v>332</v>
      </c>
      <c r="D17" s="18" t="s">
        <v>128</v>
      </c>
      <c r="E17" s="19" t="s">
        <v>321</v>
      </c>
      <c r="F17" s="18" t="s">
        <v>322</v>
      </c>
      <c r="G17" s="18" t="s">
        <v>322</v>
      </c>
      <c r="H17" s="18" t="s">
        <v>148</v>
      </c>
      <c r="I17" s="18" t="s">
        <v>324</v>
      </c>
      <c r="J17" s="18">
        <v>1</v>
      </c>
      <c r="K17" s="18" t="s">
        <v>325</v>
      </c>
      <c r="L17" s="18">
        <v>38</v>
      </c>
      <c r="M17" s="18" t="s">
        <v>325</v>
      </c>
      <c r="N17" s="18">
        <v>12</v>
      </c>
      <c r="O17" s="18" t="s">
        <v>209</v>
      </c>
      <c r="P17" s="18">
        <v>40880</v>
      </c>
    </row>
  </sheetData>
  <dataValidations count="3">
    <dataValidation type="list" allowBlank="1" showErrorMessage="1" sqref="D4:D201">
      <formula1>Hidden_1_Tabla_5660773</formula1>
    </dataValidation>
    <dataValidation type="list" allowBlank="1" showErrorMessage="1" sqref="H4:H201">
      <formula1>Hidden_2_Tabla_5660777</formula1>
    </dataValidation>
    <dataValidation type="list" allowBlank="1" showErrorMessage="1" sqref="O4:O201">
      <formula1>Hidden_3_Tabla_56607714</formula1>
    </dataValidation>
  </dataValidations>
  <hyperlinks>
    <hyperlink ref="C4" r:id="rId1"/>
    <hyperlink ref="C5" r:id="rId2"/>
    <hyperlink ref="C6" r:id="rId3"/>
    <hyperlink ref="C8" r:id="rId4"/>
    <hyperlink ref="C10" r:id="rId5"/>
    <hyperlink ref="C12" r:id="rId6"/>
    <hyperlink ref="C14" r:id="rId7"/>
    <hyperlink ref="C16" r:id="rId8"/>
    <hyperlink ref="C7" r:id="rId9"/>
    <hyperlink ref="C9" r:id="rId10"/>
    <hyperlink ref="C11" r:id="rId11"/>
    <hyperlink ref="C13" r:id="rId12"/>
    <hyperlink ref="C15" r:id="rId13"/>
    <hyperlink ref="C17" r:id="rId14"/>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topLeftCell="A3" workbookViewId="0">
      <selection activeCell="D22" sqref="D22"/>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s="18" t="s">
        <v>320</v>
      </c>
      <c r="C4" s="18" t="s">
        <v>128</v>
      </c>
      <c r="D4" s="18" t="s">
        <v>321</v>
      </c>
      <c r="E4" s="18" t="s">
        <v>322</v>
      </c>
      <c r="F4" s="18" t="s">
        <v>322</v>
      </c>
      <c r="G4" s="18" t="s">
        <v>148</v>
      </c>
      <c r="H4" s="18" t="s">
        <v>323</v>
      </c>
      <c r="I4" s="18">
        <v>1</v>
      </c>
      <c r="J4" s="18" t="s">
        <v>324</v>
      </c>
      <c r="K4" s="18">
        <v>38</v>
      </c>
      <c r="L4" s="18" t="s">
        <v>325</v>
      </c>
      <c r="M4" s="18">
        <v>12</v>
      </c>
      <c r="N4" s="18" t="s">
        <v>209</v>
      </c>
      <c r="O4" s="18">
        <v>40880</v>
      </c>
      <c r="P4" s="18" t="s">
        <v>283</v>
      </c>
      <c r="Q4" s="23" t="s">
        <v>331</v>
      </c>
      <c r="R4" s="24" t="s">
        <v>332</v>
      </c>
      <c r="S4" t="s">
        <v>326</v>
      </c>
    </row>
    <row r="5" spans="1:19" x14ac:dyDescent="0.25">
      <c r="A5">
        <v>2</v>
      </c>
      <c r="B5" s="18" t="s">
        <v>320</v>
      </c>
      <c r="C5" s="18" t="s">
        <v>128</v>
      </c>
      <c r="D5" s="18" t="s">
        <v>321</v>
      </c>
      <c r="E5" s="18" t="s">
        <v>322</v>
      </c>
      <c r="F5" s="18" t="s">
        <v>322</v>
      </c>
      <c r="G5" s="18" t="s">
        <v>148</v>
      </c>
      <c r="H5" s="18" t="s">
        <v>323</v>
      </c>
      <c r="I5" s="18">
        <v>1</v>
      </c>
      <c r="J5" s="18" t="s">
        <v>324</v>
      </c>
      <c r="K5" s="18">
        <v>38</v>
      </c>
      <c r="L5" s="18" t="s">
        <v>325</v>
      </c>
      <c r="M5" s="18">
        <v>12</v>
      </c>
      <c r="N5" s="18" t="s">
        <v>209</v>
      </c>
      <c r="O5" s="18">
        <v>40880</v>
      </c>
      <c r="P5" s="18" t="s">
        <v>283</v>
      </c>
      <c r="Q5" s="23" t="s">
        <v>331</v>
      </c>
      <c r="R5" s="24" t="s">
        <v>332</v>
      </c>
      <c r="S5" s="5" t="s">
        <v>326</v>
      </c>
    </row>
    <row r="6" spans="1:19" x14ac:dyDescent="0.25">
      <c r="A6">
        <v>3</v>
      </c>
      <c r="B6" s="18" t="s">
        <v>320</v>
      </c>
      <c r="C6" s="18" t="s">
        <v>128</v>
      </c>
      <c r="D6" s="18" t="s">
        <v>321</v>
      </c>
      <c r="E6" s="18" t="s">
        <v>322</v>
      </c>
      <c r="F6" s="18" t="s">
        <v>322</v>
      </c>
      <c r="G6" s="18" t="s">
        <v>148</v>
      </c>
      <c r="H6" s="18" t="s">
        <v>323</v>
      </c>
      <c r="I6" s="18">
        <v>1</v>
      </c>
      <c r="J6" s="18" t="s">
        <v>324</v>
      </c>
      <c r="K6" s="18">
        <v>38</v>
      </c>
      <c r="L6" s="18" t="s">
        <v>325</v>
      </c>
      <c r="M6" s="18">
        <v>12</v>
      </c>
      <c r="N6" s="18" t="s">
        <v>209</v>
      </c>
      <c r="O6" s="18">
        <v>40880</v>
      </c>
      <c r="P6" s="18" t="s">
        <v>283</v>
      </c>
      <c r="Q6" s="23" t="s">
        <v>331</v>
      </c>
      <c r="R6" s="24" t="s">
        <v>332</v>
      </c>
      <c r="S6" s="5" t="s">
        <v>326</v>
      </c>
    </row>
    <row r="7" spans="1:19" x14ac:dyDescent="0.25">
      <c r="A7">
        <v>4</v>
      </c>
      <c r="B7" s="18" t="s">
        <v>320</v>
      </c>
      <c r="C7" s="18" t="s">
        <v>128</v>
      </c>
      <c r="D7" s="18" t="s">
        <v>321</v>
      </c>
      <c r="E7" s="18" t="s">
        <v>322</v>
      </c>
      <c r="F7" s="18" t="s">
        <v>322</v>
      </c>
      <c r="G7" s="18" t="s">
        <v>148</v>
      </c>
      <c r="H7" s="18" t="s">
        <v>323</v>
      </c>
      <c r="I7" s="18">
        <v>1</v>
      </c>
      <c r="J7" s="18" t="s">
        <v>324</v>
      </c>
      <c r="K7" s="18">
        <v>38</v>
      </c>
      <c r="L7" s="18" t="s">
        <v>325</v>
      </c>
      <c r="M7" s="18">
        <v>12</v>
      </c>
      <c r="N7" s="18" t="s">
        <v>209</v>
      </c>
      <c r="O7" s="18">
        <v>40880</v>
      </c>
      <c r="P7" s="18" t="s">
        <v>283</v>
      </c>
      <c r="Q7" s="23" t="s">
        <v>331</v>
      </c>
      <c r="R7" s="24" t="s">
        <v>332</v>
      </c>
      <c r="S7" s="5" t="s">
        <v>326</v>
      </c>
    </row>
    <row r="8" spans="1:19" x14ac:dyDescent="0.25">
      <c r="A8">
        <v>5</v>
      </c>
      <c r="B8" s="18" t="s">
        <v>320</v>
      </c>
      <c r="C8" s="18" t="s">
        <v>128</v>
      </c>
      <c r="D8" s="18" t="s">
        <v>321</v>
      </c>
      <c r="E8" s="18" t="s">
        <v>322</v>
      </c>
      <c r="F8" s="18" t="s">
        <v>322</v>
      </c>
      <c r="G8" s="18" t="s">
        <v>148</v>
      </c>
      <c r="H8" s="18" t="s">
        <v>323</v>
      </c>
      <c r="I8" s="18">
        <v>1</v>
      </c>
      <c r="J8" s="18" t="s">
        <v>324</v>
      </c>
      <c r="K8" s="18">
        <v>38</v>
      </c>
      <c r="L8" s="18" t="s">
        <v>325</v>
      </c>
      <c r="M8" s="18">
        <v>12</v>
      </c>
      <c r="N8" s="18" t="s">
        <v>209</v>
      </c>
      <c r="O8" s="18">
        <v>40880</v>
      </c>
      <c r="P8" s="18" t="s">
        <v>283</v>
      </c>
      <c r="Q8" s="23" t="s">
        <v>331</v>
      </c>
      <c r="R8" s="24" t="s">
        <v>332</v>
      </c>
      <c r="S8" s="5" t="s">
        <v>326</v>
      </c>
    </row>
    <row r="9" spans="1:19" x14ac:dyDescent="0.25">
      <c r="A9">
        <v>6</v>
      </c>
      <c r="B9" s="18" t="s">
        <v>320</v>
      </c>
      <c r="C9" s="18" t="s">
        <v>128</v>
      </c>
      <c r="D9" s="18" t="s">
        <v>321</v>
      </c>
      <c r="E9" s="18" t="s">
        <v>322</v>
      </c>
      <c r="F9" s="18" t="s">
        <v>322</v>
      </c>
      <c r="G9" s="18" t="s">
        <v>148</v>
      </c>
      <c r="H9" s="18" t="s">
        <v>323</v>
      </c>
      <c r="I9" s="18">
        <v>1</v>
      </c>
      <c r="J9" s="18" t="s">
        <v>324</v>
      </c>
      <c r="K9" s="18">
        <v>38</v>
      </c>
      <c r="L9" s="18" t="s">
        <v>325</v>
      </c>
      <c r="M9" s="18">
        <v>12</v>
      </c>
      <c r="N9" s="18" t="s">
        <v>209</v>
      </c>
      <c r="O9" s="18">
        <v>40880</v>
      </c>
      <c r="P9" s="18" t="s">
        <v>283</v>
      </c>
      <c r="Q9" s="23" t="s">
        <v>331</v>
      </c>
      <c r="R9" s="24" t="s">
        <v>332</v>
      </c>
      <c r="S9" s="5" t="s">
        <v>326</v>
      </c>
    </row>
    <row r="10" spans="1:19" x14ac:dyDescent="0.25">
      <c r="A10">
        <v>7</v>
      </c>
      <c r="B10" s="18" t="s">
        <v>320</v>
      </c>
      <c r="C10" s="18" t="s">
        <v>128</v>
      </c>
      <c r="D10" s="18" t="s">
        <v>321</v>
      </c>
      <c r="E10" s="18" t="s">
        <v>322</v>
      </c>
      <c r="F10" s="18" t="s">
        <v>322</v>
      </c>
      <c r="G10" s="18" t="s">
        <v>148</v>
      </c>
      <c r="H10" s="18" t="s">
        <v>323</v>
      </c>
      <c r="I10" s="18">
        <v>1</v>
      </c>
      <c r="J10" s="18" t="s">
        <v>324</v>
      </c>
      <c r="K10" s="18">
        <v>38</v>
      </c>
      <c r="L10" s="18" t="s">
        <v>325</v>
      </c>
      <c r="M10" s="18">
        <v>12</v>
      </c>
      <c r="N10" s="18" t="s">
        <v>209</v>
      </c>
      <c r="O10" s="18">
        <v>40880</v>
      </c>
      <c r="P10" s="18" t="s">
        <v>283</v>
      </c>
      <c r="Q10" s="23" t="s">
        <v>331</v>
      </c>
      <c r="R10" s="24" t="s">
        <v>332</v>
      </c>
      <c r="S10" s="5" t="s">
        <v>326</v>
      </c>
    </row>
    <row r="11" spans="1:19" x14ac:dyDescent="0.25">
      <c r="A11">
        <v>8</v>
      </c>
      <c r="B11" s="18" t="s">
        <v>320</v>
      </c>
      <c r="C11" s="18" t="s">
        <v>128</v>
      </c>
      <c r="D11" s="18" t="s">
        <v>321</v>
      </c>
      <c r="E11" s="18" t="s">
        <v>322</v>
      </c>
      <c r="F11" s="18" t="s">
        <v>322</v>
      </c>
      <c r="G11" s="18" t="s">
        <v>148</v>
      </c>
      <c r="H11" s="18" t="s">
        <v>323</v>
      </c>
      <c r="I11" s="18">
        <v>1</v>
      </c>
      <c r="J11" s="18" t="s">
        <v>324</v>
      </c>
      <c r="K11" s="18">
        <v>38</v>
      </c>
      <c r="L11" s="18" t="s">
        <v>325</v>
      </c>
      <c r="M11" s="18">
        <v>12</v>
      </c>
      <c r="N11" s="18" t="s">
        <v>209</v>
      </c>
      <c r="O11" s="18">
        <v>40880</v>
      </c>
      <c r="P11" s="18" t="s">
        <v>283</v>
      </c>
      <c r="Q11" s="23" t="s">
        <v>331</v>
      </c>
      <c r="R11" s="24" t="s">
        <v>332</v>
      </c>
      <c r="S11" s="5" t="s">
        <v>326</v>
      </c>
    </row>
    <row r="12" spans="1:19" x14ac:dyDescent="0.25">
      <c r="A12">
        <v>9</v>
      </c>
      <c r="B12" s="18" t="s">
        <v>320</v>
      </c>
      <c r="C12" s="18" t="s">
        <v>128</v>
      </c>
      <c r="D12" s="18" t="s">
        <v>321</v>
      </c>
      <c r="E12" s="18" t="s">
        <v>322</v>
      </c>
      <c r="F12" s="18" t="s">
        <v>322</v>
      </c>
      <c r="G12" s="18" t="s">
        <v>148</v>
      </c>
      <c r="H12" s="18" t="s">
        <v>323</v>
      </c>
      <c r="I12" s="18">
        <v>1</v>
      </c>
      <c r="J12" s="18" t="s">
        <v>324</v>
      </c>
      <c r="K12" s="18">
        <v>38</v>
      </c>
      <c r="L12" s="18" t="s">
        <v>325</v>
      </c>
      <c r="M12" s="18">
        <v>12</v>
      </c>
      <c r="N12" s="18" t="s">
        <v>209</v>
      </c>
      <c r="O12" s="18">
        <v>40880</v>
      </c>
      <c r="P12" s="18" t="s">
        <v>283</v>
      </c>
      <c r="Q12" s="23" t="s">
        <v>331</v>
      </c>
      <c r="R12" s="24" t="s">
        <v>332</v>
      </c>
      <c r="S12" s="5" t="s">
        <v>326</v>
      </c>
    </row>
    <row r="13" spans="1:19" x14ac:dyDescent="0.25">
      <c r="A13">
        <v>10</v>
      </c>
      <c r="B13" s="18" t="s">
        <v>320</v>
      </c>
      <c r="C13" s="18" t="s">
        <v>128</v>
      </c>
      <c r="D13" s="18" t="s">
        <v>321</v>
      </c>
      <c r="E13" s="18" t="s">
        <v>322</v>
      </c>
      <c r="F13" s="18" t="s">
        <v>322</v>
      </c>
      <c r="G13" s="18" t="s">
        <v>148</v>
      </c>
      <c r="H13" s="18" t="s">
        <v>323</v>
      </c>
      <c r="I13" s="18">
        <v>1</v>
      </c>
      <c r="J13" s="18" t="s">
        <v>324</v>
      </c>
      <c r="K13" s="18">
        <v>38</v>
      </c>
      <c r="L13" s="18" t="s">
        <v>325</v>
      </c>
      <c r="M13" s="18">
        <v>12</v>
      </c>
      <c r="N13" s="18" t="s">
        <v>209</v>
      </c>
      <c r="O13" s="18">
        <v>40880</v>
      </c>
      <c r="P13" s="18" t="s">
        <v>283</v>
      </c>
      <c r="Q13" s="23" t="s">
        <v>331</v>
      </c>
      <c r="R13" s="24" t="s">
        <v>332</v>
      </c>
      <c r="S13" s="5" t="s">
        <v>326</v>
      </c>
    </row>
    <row r="14" spans="1:19" x14ac:dyDescent="0.25">
      <c r="A14">
        <v>11</v>
      </c>
      <c r="B14" s="18" t="s">
        <v>320</v>
      </c>
      <c r="C14" s="18" t="s">
        <v>128</v>
      </c>
      <c r="D14" s="18" t="s">
        <v>321</v>
      </c>
      <c r="E14" s="18" t="s">
        <v>322</v>
      </c>
      <c r="F14" s="18" t="s">
        <v>322</v>
      </c>
      <c r="G14" s="18" t="s">
        <v>148</v>
      </c>
      <c r="H14" s="18" t="s">
        <v>323</v>
      </c>
      <c r="I14" s="18">
        <v>1</v>
      </c>
      <c r="J14" s="18" t="s">
        <v>324</v>
      </c>
      <c r="K14" s="18">
        <v>38</v>
      </c>
      <c r="L14" s="18" t="s">
        <v>325</v>
      </c>
      <c r="M14" s="18">
        <v>12</v>
      </c>
      <c r="N14" s="18" t="s">
        <v>209</v>
      </c>
      <c r="O14" s="18">
        <v>40880</v>
      </c>
      <c r="P14" s="18" t="s">
        <v>283</v>
      </c>
      <c r="Q14" s="23" t="s">
        <v>331</v>
      </c>
      <c r="R14" s="24" t="s">
        <v>332</v>
      </c>
      <c r="S14" s="5" t="s">
        <v>326</v>
      </c>
    </row>
    <row r="15" spans="1:19" x14ac:dyDescent="0.25">
      <c r="A15">
        <v>12</v>
      </c>
      <c r="B15" s="18" t="s">
        <v>320</v>
      </c>
      <c r="C15" s="18" t="s">
        <v>128</v>
      </c>
      <c r="D15" s="18" t="s">
        <v>321</v>
      </c>
      <c r="E15" s="18" t="s">
        <v>322</v>
      </c>
      <c r="F15" s="18" t="s">
        <v>322</v>
      </c>
      <c r="G15" s="18" t="s">
        <v>148</v>
      </c>
      <c r="H15" s="18" t="s">
        <v>323</v>
      </c>
      <c r="I15" s="18">
        <v>1</v>
      </c>
      <c r="J15" s="18" t="s">
        <v>324</v>
      </c>
      <c r="K15" s="18">
        <v>38</v>
      </c>
      <c r="L15" s="18" t="s">
        <v>325</v>
      </c>
      <c r="M15" s="18">
        <v>12</v>
      </c>
      <c r="N15" s="18" t="s">
        <v>209</v>
      </c>
      <c r="O15" s="18">
        <v>40880</v>
      </c>
      <c r="P15" s="18" t="s">
        <v>283</v>
      </c>
      <c r="Q15" s="23" t="s">
        <v>331</v>
      </c>
      <c r="R15" s="24" t="s">
        <v>332</v>
      </c>
      <c r="S15" s="5" t="s">
        <v>326</v>
      </c>
    </row>
    <row r="16" spans="1:19" x14ac:dyDescent="0.25">
      <c r="A16">
        <v>13</v>
      </c>
      <c r="B16" s="18" t="s">
        <v>320</v>
      </c>
      <c r="C16" s="18" t="s">
        <v>128</v>
      </c>
      <c r="D16" s="18" t="s">
        <v>321</v>
      </c>
      <c r="E16" s="18" t="s">
        <v>322</v>
      </c>
      <c r="F16" s="18" t="s">
        <v>322</v>
      </c>
      <c r="G16" s="18" t="s">
        <v>148</v>
      </c>
      <c r="H16" s="18" t="s">
        <v>323</v>
      </c>
      <c r="I16" s="18">
        <v>1</v>
      </c>
      <c r="J16" s="18" t="s">
        <v>324</v>
      </c>
      <c r="K16" s="18">
        <v>38</v>
      </c>
      <c r="L16" s="18" t="s">
        <v>325</v>
      </c>
      <c r="M16" s="18">
        <v>12</v>
      </c>
      <c r="N16" s="18" t="s">
        <v>209</v>
      </c>
      <c r="O16" s="18">
        <v>40880</v>
      </c>
      <c r="P16" s="18" t="s">
        <v>283</v>
      </c>
      <c r="Q16" s="23" t="s">
        <v>331</v>
      </c>
      <c r="R16" s="24" t="s">
        <v>332</v>
      </c>
      <c r="S16" s="5" t="s">
        <v>326</v>
      </c>
    </row>
    <row r="17" spans="1:19" x14ac:dyDescent="0.25">
      <c r="A17">
        <v>14</v>
      </c>
      <c r="B17" s="18" t="s">
        <v>320</v>
      </c>
      <c r="C17" s="18" t="s">
        <v>128</v>
      </c>
      <c r="D17" s="18" t="s">
        <v>321</v>
      </c>
      <c r="E17" s="18" t="s">
        <v>322</v>
      </c>
      <c r="F17" s="18" t="s">
        <v>322</v>
      </c>
      <c r="G17" s="18" t="s">
        <v>148</v>
      </c>
      <c r="H17" s="18" t="s">
        <v>323</v>
      </c>
      <c r="I17" s="18">
        <v>1</v>
      </c>
      <c r="J17" s="18" t="s">
        <v>324</v>
      </c>
      <c r="K17" s="18">
        <v>38</v>
      </c>
      <c r="L17" s="18" t="s">
        <v>325</v>
      </c>
      <c r="M17" s="18">
        <v>12</v>
      </c>
      <c r="N17" s="18" t="s">
        <v>209</v>
      </c>
      <c r="O17" s="18">
        <v>40880</v>
      </c>
      <c r="P17" s="18" t="s">
        <v>283</v>
      </c>
      <c r="Q17" s="23" t="s">
        <v>331</v>
      </c>
      <c r="R17" s="24" t="s">
        <v>332</v>
      </c>
      <c r="S17" s="5" t="s">
        <v>326</v>
      </c>
    </row>
  </sheetData>
  <dataValidations count="3">
    <dataValidation type="list" allowBlank="1" showErrorMessage="1" sqref="C4:C90">
      <formula1>Hidden_1_Tabla_4706572</formula1>
    </dataValidation>
    <dataValidation type="list" allowBlank="1" showErrorMessage="1" sqref="G4:G90">
      <formula1>Hidden_2_Tabla_4706576</formula1>
    </dataValidation>
    <dataValidation type="list" allowBlank="1" showErrorMessage="1" sqref="N4:N90">
      <formula1>Hidden_3_Tabla_47065713</formula1>
    </dataValidation>
  </dataValidations>
  <hyperlinks>
    <hyperlink ref="R4" r:id="rId1"/>
    <hyperlink ref="R5" r:id="rId2"/>
    <hyperlink ref="R6" r:id="rId3"/>
    <hyperlink ref="R8" r:id="rId4"/>
    <hyperlink ref="R10" r:id="rId5"/>
    <hyperlink ref="R12" r:id="rId6"/>
    <hyperlink ref="R14" r:id="rId7"/>
    <hyperlink ref="R16" r:id="rId8"/>
    <hyperlink ref="R7" r:id="rId9"/>
    <hyperlink ref="R9" r:id="rId10"/>
    <hyperlink ref="R11" r:id="rId11"/>
    <hyperlink ref="R13" r:id="rId12"/>
    <hyperlink ref="R15" r:id="rId13"/>
    <hyperlink ref="R17" r:id="rId14"/>
  </hyperlinks>
  <pageMargins left="0.7" right="0.7" top="0.75" bottom="0.75" header="0.3" footer="0.3"/>
  <pageSetup orientation="portrait" r:id="rId1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7"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6.140625"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s="18" t="s">
        <v>331</v>
      </c>
      <c r="C4" s="24" t="s">
        <v>332</v>
      </c>
      <c r="D4" s="18" t="s">
        <v>128</v>
      </c>
      <c r="E4" t="s">
        <v>321</v>
      </c>
      <c r="F4" s="18" t="s">
        <v>322</v>
      </c>
      <c r="G4" s="18" t="s">
        <v>322</v>
      </c>
      <c r="H4" s="18" t="s">
        <v>148</v>
      </c>
      <c r="I4" s="18" t="s">
        <v>323</v>
      </c>
      <c r="J4" s="18">
        <v>1</v>
      </c>
      <c r="K4" s="18" t="s">
        <v>324</v>
      </c>
      <c r="L4" s="18">
        <v>38</v>
      </c>
      <c r="M4" s="18" t="s">
        <v>325</v>
      </c>
      <c r="N4" s="18">
        <v>12</v>
      </c>
      <c r="O4" s="18" t="s">
        <v>209</v>
      </c>
      <c r="P4" s="18">
        <v>40880</v>
      </c>
      <c r="Q4" s="18" t="s">
        <v>283</v>
      </c>
    </row>
    <row r="5" spans="1:17" x14ac:dyDescent="0.25">
      <c r="A5">
        <v>2</v>
      </c>
      <c r="B5" s="18" t="s">
        <v>331</v>
      </c>
      <c r="C5" s="24" t="s">
        <v>332</v>
      </c>
      <c r="D5" s="18" t="s">
        <v>128</v>
      </c>
      <c r="E5" s="5" t="s">
        <v>321</v>
      </c>
      <c r="F5" s="18" t="s">
        <v>322</v>
      </c>
      <c r="G5" s="18" t="s">
        <v>322</v>
      </c>
      <c r="H5" s="18" t="s">
        <v>148</v>
      </c>
      <c r="I5" s="18" t="s">
        <v>323</v>
      </c>
      <c r="J5" s="18">
        <v>1</v>
      </c>
      <c r="K5" s="18" t="s">
        <v>324</v>
      </c>
      <c r="L5" s="18">
        <v>38</v>
      </c>
      <c r="M5" s="18" t="s">
        <v>325</v>
      </c>
      <c r="N5" s="18">
        <v>12</v>
      </c>
      <c r="O5" s="18" t="s">
        <v>209</v>
      </c>
      <c r="P5" s="18">
        <v>40880</v>
      </c>
      <c r="Q5" s="18" t="s">
        <v>283</v>
      </c>
    </row>
    <row r="6" spans="1:17" x14ac:dyDescent="0.25">
      <c r="A6">
        <v>3</v>
      </c>
      <c r="B6" s="18" t="s">
        <v>331</v>
      </c>
      <c r="C6" s="24" t="s">
        <v>332</v>
      </c>
      <c r="D6" s="18" t="s">
        <v>128</v>
      </c>
      <c r="E6" s="5" t="s">
        <v>321</v>
      </c>
      <c r="F6" s="18" t="s">
        <v>322</v>
      </c>
      <c r="G6" s="18" t="s">
        <v>322</v>
      </c>
      <c r="H6" s="18" t="s">
        <v>148</v>
      </c>
      <c r="I6" s="18" t="s">
        <v>323</v>
      </c>
      <c r="J6" s="18">
        <v>1</v>
      </c>
      <c r="K6" s="18" t="s">
        <v>324</v>
      </c>
      <c r="L6" s="18">
        <v>38</v>
      </c>
      <c r="M6" s="18" t="s">
        <v>325</v>
      </c>
      <c r="N6" s="18">
        <v>12</v>
      </c>
      <c r="O6" s="18" t="s">
        <v>209</v>
      </c>
      <c r="P6" s="18">
        <v>40880</v>
      </c>
      <c r="Q6" s="18" t="s">
        <v>283</v>
      </c>
    </row>
    <row r="7" spans="1:17" x14ac:dyDescent="0.25">
      <c r="A7">
        <v>4</v>
      </c>
      <c r="B7" s="18" t="s">
        <v>331</v>
      </c>
      <c r="C7" s="24" t="s">
        <v>332</v>
      </c>
      <c r="D7" s="18" t="s">
        <v>128</v>
      </c>
      <c r="E7" s="5" t="s">
        <v>321</v>
      </c>
      <c r="F7" s="18" t="s">
        <v>322</v>
      </c>
      <c r="G7" s="18" t="s">
        <v>322</v>
      </c>
      <c r="H7" s="18" t="s">
        <v>148</v>
      </c>
      <c r="I7" s="18" t="s">
        <v>323</v>
      </c>
      <c r="J7" s="18">
        <v>1</v>
      </c>
      <c r="K7" s="18" t="s">
        <v>324</v>
      </c>
      <c r="L7" s="18">
        <v>38</v>
      </c>
      <c r="M7" s="18" t="s">
        <v>325</v>
      </c>
      <c r="N7" s="18">
        <v>12</v>
      </c>
      <c r="O7" s="18" t="s">
        <v>209</v>
      </c>
      <c r="P7" s="18">
        <v>40880</v>
      </c>
      <c r="Q7" s="18" t="s">
        <v>283</v>
      </c>
    </row>
    <row r="8" spans="1:17" x14ac:dyDescent="0.25">
      <c r="A8">
        <v>5</v>
      </c>
      <c r="B8" s="18" t="s">
        <v>331</v>
      </c>
      <c r="C8" s="24" t="s">
        <v>332</v>
      </c>
      <c r="D8" s="18" t="s">
        <v>128</v>
      </c>
      <c r="E8" s="5" t="s">
        <v>321</v>
      </c>
      <c r="F8" s="18" t="s">
        <v>322</v>
      </c>
      <c r="G8" s="18" t="s">
        <v>322</v>
      </c>
      <c r="H8" s="18" t="s">
        <v>148</v>
      </c>
      <c r="I8" s="18" t="s">
        <v>323</v>
      </c>
      <c r="J8" s="18">
        <v>1</v>
      </c>
      <c r="K8" s="18" t="s">
        <v>324</v>
      </c>
      <c r="L8" s="18">
        <v>38</v>
      </c>
      <c r="M8" s="18" t="s">
        <v>325</v>
      </c>
      <c r="N8" s="18">
        <v>12</v>
      </c>
      <c r="O8" s="18" t="s">
        <v>209</v>
      </c>
      <c r="P8" s="18">
        <v>40880</v>
      </c>
      <c r="Q8" s="18" t="s">
        <v>283</v>
      </c>
    </row>
    <row r="9" spans="1:17" x14ac:dyDescent="0.25">
      <c r="A9">
        <v>6</v>
      </c>
      <c r="B9" s="18" t="s">
        <v>331</v>
      </c>
      <c r="C9" s="24" t="s">
        <v>332</v>
      </c>
      <c r="D9" s="18" t="s">
        <v>128</v>
      </c>
      <c r="E9" s="5" t="s">
        <v>321</v>
      </c>
      <c r="F9" s="18" t="s">
        <v>322</v>
      </c>
      <c r="G9" s="18" t="s">
        <v>322</v>
      </c>
      <c r="H9" s="18" t="s">
        <v>148</v>
      </c>
      <c r="I9" s="18" t="s">
        <v>323</v>
      </c>
      <c r="J9" s="18">
        <v>1</v>
      </c>
      <c r="K9" s="18" t="s">
        <v>324</v>
      </c>
      <c r="L9" s="18">
        <v>38</v>
      </c>
      <c r="M9" s="18" t="s">
        <v>325</v>
      </c>
      <c r="N9" s="18">
        <v>12</v>
      </c>
      <c r="O9" s="18" t="s">
        <v>209</v>
      </c>
      <c r="P9" s="18">
        <v>40880</v>
      </c>
      <c r="Q9" s="18" t="s">
        <v>283</v>
      </c>
    </row>
    <row r="10" spans="1:17" x14ac:dyDescent="0.25">
      <c r="A10">
        <v>7</v>
      </c>
      <c r="B10" s="18" t="s">
        <v>331</v>
      </c>
      <c r="C10" s="24" t="s">
        <v>332</v>
      </c>
      <c r="D10" s="18" t="s">
        <v>128</v>
      </c>
      <c r="E10" s="5" t="s">
        <v>321</v>
      </c>
      <c r="F10" s="18" t="s">
        <v>322</v>
      </c>
      <c r="G10" s="18" t="s">
        <v>322</v>
      </c>
      <c r="H10" s="18" t="s">
        <v>148</v>
      </c>
      <c r="I10" s="18" t="s">
        <v>323</v>
      </c>
      <c r="J10" s="18">
        <v>1</v>
      </c>
      <c r="K10" s="18" t="s">
        <v>324</v>
      </c>
      <c r="L10" s="18">
        <v>38</v>
      </c>
      <c r="M10" s="18" t="s">
        <v>325</v>
      </c>
      <c r="N10" s="18">
        <v>12</v>
      </c>
      <c r="O10" s="18" t="s">
        <v>209</v>
      </c>
      <c r="P10" s="18">
        <v>40880</v>
      </c>
      <c r="Q10" s="18" t="s">
        <v>283</v>
      </c>
    </row>
    <row r="11" spans="1:17" x14ac:dyDescent="0.25">
      <c r="A11">
        <v>8</v>
      </c>
      <c r="B11" s="18" t="s">
        <v>331</v>
      </c>
      <c r="C11" s="24" t="s">
        <v>332</v>
      </c>
      <c r="D11" s="18" t="s">
        <v>128</v>
      </c>
      <c r="E11" s="5" t="s">
        <v>321</v>
      </c>
      <c r="F11" s="18" t="s">
        <v>322</v>
      </c>
      <c r="G11" s="18" t="s">
        <v>322</v>
      </c>
      <c r="H11" s="18" t="s">
        <v>148</v>
      </c>
      <c r="I11" s="18" t="s">
        <v>323</v>
      </c>
      <c r="J11" s="18">
        <v>1</v>
      </c>
      <c r="K11" s="18" t="s">
        <v>324</v>
      </c>
      <c r="L11" s="18">
        <v>38</v>
      </c>
      <c r="M11" s="18" t="s">
        <v>325</v>
      </c>
      <c r="N11" s="18">
        <v>12</v>
      </c>
      <c r="O11" s="18" t="s">
        <v>209</v>
      </c>
      <c r="P11" s="18">
        <v>40880</v>
      </c>
      <c r="Q11" s="18" t="s">
        <v>283</v>
      </c>
    </row>
    <row r="12" spans="1:17" x14ac:dyDescent="0.25">
      <c r="A12">
        <v>9</v>
      </c>
      <c r="B12" s="18" t="s">
        <v>331</v>
      </c>
      <c r="C12" s="24" t="s">
        <v>332</v>
      </c>
      <c r="D12" s="18" t="s">
        <v>128</v>
      </c>
      <c r="E12" s="5" t="s">
        <v>321</v>
      </c>
      <c r="F12" s="18" t="s">
        <v>322</v>
      </c>
      <c r="G12" s="18" t="s">
        <v>322</v>
      </c>
      <c r="H12" s="18" t="s">
        <v>148</v>
      </c>
      <c r="I12" s="18" t="s">
        <v>323</v>
      </c>
      <c r="J12" s="18">
        <v>1</v>
      </c>
      <c r="K12" s="18" t="s">
        <v>324</v>
      </c>
      <c r="L12" s="18">
        <v>38</v>
      </c>
      <c r="M12" s="18" t="s">
        <v>325</v>
      </c>
      <c r="N12" s="18">
        <v>12</v>
      </c>
      <c r="O12" s="18" t="s">
        <v>209</v>
      </c>
      <c r="P12" s="18">
        <v>40880</v>
      </c>
      <c r="Q12" s="18" t="s">
        <v>283</v>
      </c>
    </row>
    <row r="13" spans="1:17" x14ac:dyDescent="0.25">
      <c r="A13">
        <v>10</v>
      </c>
      <c r="B13" s="18" t="s">
        <v>331</v>
      </c>
      <c r="C13" s="24" t="s">
        <v>332</v>
      </c>
      <c r="D13" s="18" t="s">
        <v>128</v>
      </c>
      <c r="E13" s="5" t="s">
        <v>321</v>
      </c>
      <c r="F13" s="18" t="s">
        <v>322</v>
      </c>
      <c r="G13" s="18" t="s">
        <v>322</v>
      </c>
      <c r="H13" s="18" t="s">
        <v>148</v>
      </c>
      <c r="I13" s="18" t="s">
        <v>323</v>
      </c>
      <c r="J13" s="18">
        <v>1</v>
      </c>
      <c r="K13" s="18" t="s">
        <v>324</v>
      </c>
      <c r="L13" s="18">
        <v>38</v>
      </c>
      <c r="M13" s="18" t="s">
        <v>325</v>
      </c>
      <c r="N13" s="18">
        <v>12</v>
      </c>
      <c r="O13" s="18" t="s">
        <v>209</v>
      </c>
      <c r="P13" s="18">
        <v>40880</v>
      </c>
      <c r="Q13" s="18" t="s">
        <v>283</v>
      </c>
    </row>
    <row r="14" spans="1:17" x14ac:dyDescent="0.25">
      <c r="A14">
        <v>11</v>
      </c>
      <c r="B14" s="18" t="s">
        <v>331</v>
      </c>
      <c r="C14" s="24" t="s">
        <v>332</v>
      </c>
      <c r="D14" s="18" t="s">
        <v>128</v>
      </c>
      <c r="E14" s="5" t="s">
        <v>321</v>
      </c>
      <c r="F14" s="18" t="s">
        <v>322</v>
      </c>
      <c r="G14" s="18" t="s">
        <v>322</v>
      </c>
      <c r="H14" s="18" t="s">
        <v>148</v>
      </c>
      <c r="I14" s="18" t="s">
        <v>323</v>
      </c>
      <c r="J14" s="18">
        <v>1</v>
      </c>
      <c r="K14" s="18" t="s">
        <v>324</v>
      </c>
      <c r="L14" s="18">
        <v>38</v>
      </c>
      <c r="M14" s="18" t="s">
        <v>325</v>
      </c>
      <c r="N14" s="18">
        <v>12</v>
      </c>
      <c r="O14" s="18" t="s">
        <v>209</v>
      </c>
      <c r="P14" s="18">
        <v>40880</v>
      </c>
      <c r="Q14" s="18" t="s">
        <v>283</v>
      </c>
    </row>
    <row r="15" spans="1:17" x14ac:dyDescent="0.25">
      <c r="A15">
        <v>12</v>
      </c>
      <c r="B15" s="18" t="s">
        <v>331</v>
      </c>
      <c r="C15" s="24" t="s">
        <v>332</v>
      </c>
      <c r="D15" s="18" t="s">
        <v>128</v>
      </c>
      <c r="E15" s="5" t="s">
        <v>321</v>
      </c>
      <c r="F15" s="18" t="s">
        <v>322</v>
      </c>
      <c r="G15" s="18" t="s">
        <v>322</v>
      </c>
      <c r="H15" s="18" t="s">
        <v>148</v>
      </c>
      <c r="I15" s="18" t="s">
        <v>323</v>
      </c>
      <c r="J15" s="18">
        <v>1</v>
      </c>
      <c r="K15" s="18" t="s">
        <v>324</v>
      </c>
      <c r="L15" s="18">
        <v>38</v>
      </c>
      <c r="M15" s="18" t="s">
        <v>325</v>
      </c>
      <c r="N15" s="18">
        <v>12</v>
      </c>
      <c r="O15" s="18" t="s">
        <v>209</v>
      </c>
      <c r="P15" s="18">
        <v>40880</v>
      </c>
      <c r="Q15" s="18" t="s">
        <v>283</v>
      </c>
    </row>
    <row r="16" spans="1:17" x14ac:dyDescent="0.25">
      <c r="A16">
        <v>13</v>
      </c>
      <c r="B16" s="18" t="s">
        <v>331</v>
      </c>
      <c r="C16" s="24" t="s">
        <v>332</v>
      </c>
      <c r="D16" s="18" t="s">
        <v>128</v>
      </c>
      <c r="E16" s="5" t="s">
        <v>321</v>
      </c>
      <c r="F16" s="18" t="s">
        <v>322</v>
      </c>
      <c r="G16" s="18" t="s">
        <v>322</v>
      </c>
      <c r="H16" s="18" t="s">
        <v>148</v>
      </c>
      <c r="I16" s="18" t="s">
        <v>323</v>
      </c>
      <c r="J16" s="18">
        <v>1</v>
      </c>
      <c r="K16" s="18" t="s">
        <v>324</v>
      </c>
      <c r="L16" s="18">
        <v>38</v>
      </c>
      <c r="M16" s="18" t="s">
        <v>325</v>
      </c>
      <c r="N16" s="18">
        <v>12</v>
      </c>
      <c r="O16" s="18" t="s">
        <v>209</v>
      </c>
      <c r="P16" s="18">
        <v>40880</v>
      </c>
      <c r="Q16" s="18" t="s">
        <v>283</v>
      </c>
    </row>
    <row r="17" spans="1:17" x14ac:dyDescent="0.25">
      <c r="A17">
        <v>14</v>
      </c>
      <c r="B17" s="18" t="s">
        <v>331</v>
      </c>
      <c r="C17" s="24" t="s">
        <v>332</v>
      </c>
      <c r="D17" s="18" t="s">
        <v>128</v>
      </c>
      <c r="E17" s="5" t="s">
        <v>321</v>
      </c>
      <c r="F17" s="18" t="s">
        <v>322</v>
      </c>
      <c r="G17" s="18" t="s">
        <v>322</v>
      </c>
      <c r="H17" s="18" t="s">
        <v>148</v>
      </c>
      <c r="I17" s="18" t="s">
        <v>323</v>
      </c>
      <c r="J17" s="18">
        <v>1</v>
      </c>
      <c r="K17" s="18" t="s">
        <v>324</v>
      </c>
      <c r="L17" s="18">
        <v>38</v>
      </c>
      <c r="M17" s="18" t="s">
        <v>325</v>
      </c>
      <c r="N17" s="18">
        <v>12</v>
      </c>
      <c r="O17" s="18" t="s">
        <v>209</v>
      </c>
      <c r="P17" s="18">
        <v>40880</v>
      </c>
      <c r="Q17" s="18" t="s">
        <v>283</v>
      </c>
    </row>
  </sheetData>
  <dataValidations count="3">
    <dataValidation type="list" allowBlank="1" showErrorMessage="1" sqref="D4:D201">
      <formula1>Hidden_1_Tabla_4706493</formula1>
    </dataValidation>
    <dataValidation type="list" allowBlank="1" showErrorMessage="1" sqref="H4:H201">
      <formula1>Hidden_2_Tabla_4706497</formula1>
    </dataValidation>
    <dataValidation type="list" allowBlank="1" showErrorMessage="1" sqref="O4:O201">
      <formula1>Hidden_3_Tabla_47064914</formula1>
    </dataValidation>
  </dataValidations>
  <hyperlinks>
    <hyperlink ref="C4" r:id="rId1"/>
    <hyperlink ref="C5" r:id="rId2"/>
    <hyperlink ref="C6" r:id="rId3"/>
    <hyperlink ref="C8" r:id="rId4"/>
    <hyperlink ref="C10" r:id="rId5"/>
    <hyperlink ref="C12" r:id="rId6"/>
    <hyperlink ref="C14" r:id="rId7"/>
    <hyperlink ref="C16" r:id="rId8"/>
    <hyperlink ref="C7" r:id="rId9"/>
    <hyperlink ref="C9" r:id="rId10"/>
    <hyperlink ref="C11" r:id="rId11"/>
    <hyperlink ref="C13" r:id="rId12"/>
    <hyperlink ref="C15" r:id="rId13"/>
    <hyperlink ref="C17" r:id="rId14"/>
  </hyperlink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0"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43</vt:i4>
      </vt:variant>
      <vt:variant>
        <vt:lpstr>Rangos con nombre</vt:lpstr>
      </vt:variant>
      <vt:variant>
        <vt:i4>10</vt:i4>
      </vt:variant>
    </vt:vector>
  </HeadingPairs>
  <TitlesOfParts>
    <vt:vector size="53" baseType="lpstr">
      <vt:lpstr>Reporte de Formatos</vt:lpstr>
      <vt:lpstr>Hidden_1</vt:lpstr>
      <vt:lpstr>Tabla_470657</vt:lpstr>
      <vt:lpstr>Hidden_1_Tabla_470657</vt:lpstr>
      <vt:lpstr>Hidden_2_Tabla_470657</vt:lpstr>
      <vt:lpstr>Hoja1</vt:lpstr>
      <vt:lpstr>Hidden_3_Tabla_470657</vt:lpstr>
      <vt:lpstr>Hoja17</vt:lpstr>
      <vt:lpstr>Hoja18</vt:lpstr>
      <vt:lpstr>Hoja21</vt:lpstr>
      <vt:lpstr>Hoja22</vt:lpstr>
      <vt:lpstr>Hoja23</vt:lpstr>
      <vt:lpstr>Hoja24</vt:lpstr>
      <vt:lpstr>Hoja25</vt:lpstr>
      <vt:lpstr>Hoja26</vt:lpstr>
      <vt:lpstr>Hoja27</vt:lpstr>
      <vt:lpstr>Hoja28</vt:lpstr>
      <vt:lpstr>Hoja29</vt:lpstr>
      <vt:lpstr>Hoja19</vt:lpstr>
      <vt:lpstr>Hoja20</vt:lpstr>
      <vt:lpstr>Hoja2</vt:lpstr>
      <vt:lpstr>Hoja3</vt:lpstr>
      <vt:lpstr>Hoja4</vt:lpstr>
      <vt:lpstr>Hoja5</vt:lpstr>
      <vt:lpstr>Hoja6</vt:lpstr>
      <vt:lpstr>Tabla_566077</vt:lpstr>
      <vt:lpstr>Hoja7</vt:lpstr>
      <vt:lpstr>Hoja8</vt:lpstr>
      <vt:lpstr>Hoja9</vt:lpstr>
      <vt:lpstr>Hidden_1_Tabla_566077</vt:lpstr>
      <vt:lpstr>Hoja10</vt:lpstr>
      <vt:lpstr>Hoja11</vt:lpstr>
      <vt:lpstr>Hoja12</vt:lpstr>
      <vt:lpstr>Hidden_2_Tabla_566077</vt:lpstr>
      <vt:lpstr>Hoja13</vt:lpstr>
      <vt:lpstr>Hoja14</vt:lpstr>
      <vt:lpstr>Hoja15</vt:lpstr>
      <vt:lpstr>Hoja16</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2022-05-26T13:28:07Z</cp:lastPrinted>
  <dcterms:created xsi:type="dcterms:W3CDTF">2022-05-25T05:43:40Z</dcterms:created>
  <dcterms:modified xsi:type="dcterms:W3CDTF">2022-10-11T14:51:15Z</dcterms:modified>
</cp:coreProperties>
</file>