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<sst xmlns="http://schemas.openxmlformats.org/spreadsheetml/2006/main" count="154" uniqueCount="99">
  <si>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</si>
  <si>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</si>
  <si>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</si>
  <si>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</si>
  <si>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</si>
  <si>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</si>
  <si>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</si>
  <si>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</si>
  <si>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</si>
  <si>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</si>
  <si>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</si>
  <si>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</si>
  <si>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</si>
  <si>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</si>
  <si>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</si>
  <si>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</si>
  <si>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</si>
  <si>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</si>
  <si>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</si>
  <si>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</si>
  <si>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</si>
  <si>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</si>
  <si>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</si>
  <si>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</si>
  <si>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</si>
  <si>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</si>
  <si>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</si>
  <si>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</si>
  <si>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</si>
  <si>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</si>
  <si>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</si>
  <si>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</si>
  <si>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</si>
  <si>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</si>
  <si>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</si>
  <si>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</si>
  <si>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</si>
  <si>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</si>
  <si>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</si>
  <si>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</si>
  <si>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</si>
  <si>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</si>
  <si>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</si>
  <si>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</si>
  <si>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</si>
  <si>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</si>
  <si>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</si>
  <si>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</si>
  <si>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</si>
  <si>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</si>
  <si>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</si>
  <si>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</si>
  <si>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</si>
  <si>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9B428FACC9387C34C080F2FC84CC2DE0</t>
  </si>
  <si>
    <t>2021</t>
  </si>
  <si>
    <t>El Estado de Guerrero cuenta con un destino turístico con playas limpias, atractivas y seguras que ofrezcan a usuarios locales y turistas, servicios de calidad y mobiliario de primera</t>
  </si>
  <si>
    <t>Arrendamiento de mobiliario de playas</t>
  </si>
  <si>
    <t>Pieza</t>
  </si>
  <si>
    <t>Las piezas se determinan según la cantidad de mobiliario rentado</t>
  </si>
  <si>
    <t>(Meses recaudados/ Total  de ingresos) X 100</t>
  </si>
  <si>
    <t>Ingresos</t>
  </si>
  <si>
    <t>Anual</t>
  </si>
  <si>
    <t/>
  </si>
  <si>
    <t>90%</t>
  </si>
  <si>
    <t>Ascendente</t>
  </si>
  <si>
    <t>Jefe Operativo</t>
  </si>
  <si>
    <t>Dirección General y Operativa</t>
  </si>
  <si>
    <t>211D655193F9CF69E9DD5A703560CCD8</t>
  </si>
  <si>
    <t>Limpieza de acceso a playas a través de la implementación de programas de playa limpia propuesta por el organismo para colocar en las principales playas contenedores de basura</t>
  </si>
  <si>
    <t>Limpieza de los principales accesos de módulos</t>
  </si>
  <si>
    <t>toneladas o kilos</t>
  </si>
  <si>
    <t>La cantidad de basura depende de lo recaudado, asi mismo resulte la cantidad</t>
  </si>
  <si>
    <t>(Número total  de modulos/ Número total  de contenedores  )*100</t>
  </si>
  <si>
    <t>Contenedores</t>
  </si>
  <si>
    <t>Quincenal</t>
  </si>
  <si>
    <t>F16C3866694223E04080F470EDD4CB66</t>
  </si>
  <si>
    <t>Limpieza de la franja de arena durante periodos y días de baja afluencia turística, utilizando cribas, palas y arañas metálicas para llevar acabo la actividad.</t>
  </si>
  <si>
    <t>Limpieza manual de la franja de arena</t>
  </si>
  <si>
    <t>La cantidad de basura depende de los kilos recorridos</t>
  </si>
  <si>
    <t>(Total de basura del mar/total de basura por la orilla de la playa)*100</t>
  </si>
  <si>
    <t>Cribado y Oxigenación</t>
  </si>
  <si>
    <t>Cuatrimestral</t>
  </si>
  <si>
    <t>25BFBA9B949DFF34EBF6AF43A34ACDB7</t>
  </si>
  <si>
    <t>Garantizar la seguridad de los visitantes a través de la colocación de 5 Torres con Equipamiento Salvavidas durante los periodos Vacacionales</t>
  </si>
  <si>
    <t>Equipamiento de salvavidas</t>
  </si>
  <si>
    <t>personas</t>
  </si>
  <si>
    <t>La cantidad de prevenciones y de rescates.</t>
  </si>
  <si>
    <t>(Total de salvavidas/Total de torres)*100</t>
  </si>
  <si>
    <t>Torres</t>
  </si>
  <si>
    <t>Diario</t>
  </si>
  <si>
    <t>B7411DDB8BDB7C78A2F4DA9470B6E04F</t>
  </si>
  <si>
    <t>Mantener limpio el espejo de agua con las barredoras marinas tipo catamarán</t>
  </si>
  <si>
    <t>Limpieza del espejo de agua</t>
  </si>
  <si>
    <t>La cantidad de basura depende de las millas recorridas</t>
  </si>
  <si>
    <t>(Total de barredoras/ Total de basura recolectada)*100</t>
  </si>
  <si>
    <t>Catamaran</t>
  </si>
  <si>
    <t>Semestral</t>
  </si>
  <si>
    <t>Descendente</t>
  </si>
  <si>
    <t>INFORMACION DEL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</si>
</sst>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2.5703125" bestFit="1" customWidth="1"/>
    <col min="6" max="6" width="40.85546875" bestFit="1" customWidth="1"/>
    <col min="7" max="7" width="20" bestFit="1" customWidth="1"/>
    <col min="8" max="8" width="67" bestFit="1" customWidth="1"/>
    <col min="9" max="9" width="59.140625" bestFit="1" customWidth="1"/>
    <col min="10" max="10" width="19.855468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5703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3">
        <v>44470</v>
      </c>
      <c r="D8" s="3">
        <v>44561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62</v>
      </c>
      <c r="P8" s="2" t="s">
        <v>64</v>
      </c>
      <c r="Q8" s="2" t="s">
        <v>65</v>
      </c>
      <c r="R8" s="2" t="s">
        <v>66</v>
      </c>
      <c r="S8" s="3">
        <v>44562</v>
      </c>
      <c r="T8" s="3">
        <v>44562</v>
      </c>
      <c r="U8" s="4" t="s">
        <v>98</v>
      </c>
    </row>
    <row r="9" spans="1:21" ht="45" customHeight="1" x14ac:dyDescent="0.25">
      <c r="A9" s="2" t="s">
        <v>67</v>
      </c>
      <c r="B9" s="2" t="s">
        <v>54</v>
      </c>
      <c r="C9" s="3">
        <v>44470</v>
      </c>
      <c r="D9" s="3">
        <v>44561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62</v>
      </c>
      <c r="M9" s="2" t="s">
        <v>63</v>
      </c>
      <c r="N9" s="2" t="s">
        <v>64</v>
      </c>
      <c r="O9" s="2" t="s">
        <v>62</v>
      </c>
      <c r="P9" s="2" t="s">
        <v>64</v>
      </c>
      <c r="Q9" s="2" t="s">
        <v>65</v>
      </c>
      <c r="R9" s="2" t="s">
        <v>66</v>
      </c>
      <c r="S9" s="3">
        <v>44562</v>
      </c>
      <c r="T9" s="3">
        <v>44562</v>
      </c>
      <c r="U9" s="4" t="s">
        <v>98</v>
      </c>
    </row>
    <row r="10" spans="1:21" ht="45" customHeight="1" x14ac:dyDescent="0.25">
      <c r="A10" s="2" t="s">
        <v>75</v>
      </c>
      <c r="B10" s="2" t="s">
        <v>54</v>
      </c>
      <c r="C10" s="3">
        <v>44470</v>
      </c>
      <c r="D10" s="3">
        <v>44561</v>
      </c>
      <c r="E10" s="2" t="s">
        <v>76</v>
      </c>
      <c r="F10" s="2" t="s">
        <v>77</v>
      </c>
      <c r="G10" s="2" t="s">
        <v>70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62</v>
      </c>
      <c r="M10" s="2" t="s">
        <v>63</v>
      </c>
      <c r="N10" s="2" t="s">
        <v>64</v>
      </c>
      <c r="O10" s="2" t="s">
        <v>62</v>
      </c>
      <c r="P10" s="2" t="s">
        <v>64</v>
      </c>
      <c r="Q10" s="2" t="s">
        <v>65</v>
      </c>
      <c r="R10" s="2" t="s">
        <v>66</v>
      </c>
      <c r="S10" s="3">
        <v>44562</v>
      </c>
      <c r="T10" s="3">
        <v>44562</v>
      </c>
      <c r="U10" s="4" t="s">
        <v>98</v>
      </c>
    </row>
    <row r="11" spans="1:21" ht="45" customHeight="1" x14ac:dyDescent="0.25">
      <c r="A11" s="2" t="s">
        <v>82</v>
      </c>
      <c r="B11" s="2" t="s">
        <v>54</v>
      </c>
      <c r="C11" s="3">
        <v>44470</v>
      </c>
      <c r="D11" s="3">
        <v>44561</v>
      </c>
      <c r="E11" s="2" t="s">
        <v>83</v>
      </c>
      <c r="F11" s="2" t="s">
        <v>84</v>
      </c>
      <c r="G11" s="2" t="s">
        <v>85</v>
      </c>
      <c r="H11" s="2" t="s">
        <v>86</v>
      </c>
      <c r="I11" s="2" t="s">
        <v>87</v>
      </c>
      <c r="J11" s="2" t="s">
        <v>88</v>
      </c>
      <c r="K11" s="2" t="s">
        <v>89</v>
      </c>
      <c r="L11" s="2" t="s">
        <v>62</v>
      </c>
      <c r="M11" s="2" t="s">
        <v>63</v>
      </c>
      <c r="N11" s="2" t="s">
        <v>64</v>
      </c>
      <c r="O11" s="2" t="s">
        <v>62</v>
      </c>
      <c r="P11" s="2" t="s">
        <v>64</v>
      </c>
      <c r="Q11" s="2" t="s">
        <v>65</v>
      </c>
      <c r="R11" s="2" t="s">
        <v>66</v>
      </c>
      <c r="S11" s="3">
        <v>44562</v>
      </c>
      <c r="T11" s="3">
        <v>44562</v>
      </c>
      <c r="U11" s="4" t="s">
        <v>98</v>
      </c>
    </row>
    <row r="12" spans="1:21" ht="45" customHeight="1" x14ac:dyDescent="0.25">
      <c r="A12" s="2" t="s">
        <v>90</v>
      </c>
      <c r="B12" s="2" t="s">
        <v>54</v>
      </c>
      <c r="C12" s="3">
        <v>44470</v>
      </c>
      <c r="D12" s="3">
        <v>44561</v>
      </c>
      <c r="E12" s="2" t="s">
        <v>91</v>
      </c>
      <c r="F12" s="2" t="s">
        <v>92</v>
      </c>
      <c r="G12" s="2" t="s">
        <v>70</v>
      </c>
      <c r="H12" s="2" t="s">
        <v>93</v>
      </c>
      <c r="I12" s="2" t="s">
        <v>94</v>
      </c>
      <c r="J12" s="2" t="s">
        <v>95</v>
      </c>
      <c r="K12" s="2" t="s">
        <v>96</v>
      </c>
      <c r="L12" s="2" t="s">
        <v>62</v>
      </c>
      <c r="M12" s="2" t="s">
        <v>63</v>
      </c>
      <c r="N12" s="2" t="s">
        <v>64</v>
      </c>
      <c r="O12" s="2" t="s">
        <v>62</v>
      </c>
      <c r="P12" s="2" t="s">
        <v>64</v>
      </c>
      <c r="Q12" s="2" t="s">
        <v>65</v>
      </c>
      <c r="R12" s="2" t="s">
        <v>66</v>
      </c>
      <c r="S12" s="3">
        <v>44562</v>
      </c>
      <c r="T12" s="3">
        <v>44562</v>
      </c>
      <c r="U12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2022-06-02T17:35:19Z</dcterms:created>
  <dcterms:modified xsi:type="dcterms:W3CDTF">2022-10-25T18:39:12Z</dcterms:modified>
</cp:coreProperties>
</file>