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SEGUNDO TRIMESTRE 2021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<sst xmlns="http://schemas.openxmlformats.org/spreadsheetml/2006/main" count="162" uniqueCount="106">
  <si>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</si>
  <si>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</si>
  <si>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</si>
  <si>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</si>
  <si>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</si>
  <si>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</si>
  <si>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</si>
  <si>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</si>
  <si>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</si>
  <si>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</si>
  <si>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</si>
  <si>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</si>
  <si>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</si>
  <si>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</si>
  <si>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</si>
  <si>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</si>
  <si>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</si>
  <si>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</si>
  <si>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</si>
  <si>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</si>
  <si>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</si>
  <si>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</si>
  <si>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</si>
  <si>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</si>
  <si>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</si>
  <si>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</si>
  <si>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</si>
  <si>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</si>
  <si>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</si>
  <si>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</si>
  <si>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</si>
  <si>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</si>
  <si>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</si>
  <si>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</si>
  <si>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</si>
  <si>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</si>
  <si>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</si>
  <si>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</si>
  <si>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</si>
  <si>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</si>
  <si>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</si>
  <si>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</si>
  <si>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</si>
  <si>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</si>
  <si>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</si>
  <si>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</si>
  <si>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</si>
  <si>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</si>
  <si>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</si>
  <si>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</si>
  <si>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</si>
  <si>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</si>
  <si>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</si>
  <si>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</si>
  <si>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</si>
  <si>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DB6D80AC195B904245201771A074DF0F</t>
  </si>
  <si>
    <t>2021</t>
  </si>
  <si>
    <t>Plan Operativo Anual</t>
  </si>
  <si>
    <t>Limpieza de acceso a playas a través de la implementación de programas de playa limpia propuesta por el organismo para colocar en las principales playas contenedores de basura</t>
  </si>
  <si>
    <t>Limpieza de los principales accesos de módulos</t>
  </si>
  <si>
    <t>toneladas o kilos</t>
  </si>
  <si>
    <t>La cantidad de basura depende de lo recaudado, asi mismo resulte la cantidad</t>
  </si>
  <si>
    <t>(Número total  de modulos/ Número total  de contenedores  )*100</t>
  </si>
  <si>
    <t>Contenedores</t>
  </si>
  <si>
    <t>Quincenal</t>
  </si>
  <si>
    <t/>
  </si>
  <si>
    <t>80</t>
  </si>
  <si>
    <t>Ninguna</t>
  </si>
  <si>
    <t>Ascendente</t>
  </si>
  <si>
    <t>Jefe operativo</t>
  </si>
  <si>
    <t>Dirección General y Operativa</t>
  </si>
  <si>
    <t>3B46F35165736F848B2B9AACDAEABCC9</t>
  </si>
  <si>
    <t>Limpieza de la franja de arena durante periodos y días de baja afluencia turística, utilizando cribas, palas y arañas metálicas para llevar acabo la actividad.</t>
  </si>
  <si>
    <t>Limpieza manual de la franja de arena</t>
  </si>
  <si>
    <t>La cantidad de basura depende de los kilos recorridos</t>
  </si>
  <si>
    <t>(Total de basura del mar/total de basura por la orilla de la playa)*100</t>
  </si>
  <si>
    <t>Cribado y Oxigenación</t>
  </si>
  <si>
    <t>Cuatrimestral</t>
  </si>
  <si>
    <t>90</t>
  </si>
  <si>
    <t>B1A365EB36DA20175CA66EA76C64B8E6</t>
  </si>
  <si>
    <t>Garantizar la seguridad de los visitantes a través de la colocación de 5 Torres con Equipamiento Salvavidas durante los periodos Vacacionales</t>
  </si>
  <si>
    <t>Equipamiento de salvavidas</t>
  </si>
  <si>
    <t>persona</t>
  </si>
  <si>
    <t>La cantidad de prevenciones y de rescates.</t>
  </si>
  <si>
    <t>(Total de salvavidas/Total de torres)*100</t>
  </si>
  <si>
    <t>Torres</t>
  </si>
  <si>
    <t>Diario</t>
  </si>
  <si>
    <t>60</t>
  </si>
  <si>
    <t>A83CD1BF9D0EC43732B11E91FDF17F32</t>
  </si>
  <si>
    <t>El Estado de Guerrero cuenta con un destino turístico con playas limpias, atractivas y seguras que ofrezcan a usuarios locales y turistas, servicios de calidad y mobiliario de primera</t>
  </si>
  <si>
    <t>Arrendamiento de mobiliario de playas</t>
  </si>
  <si>
    <t>pieza</t>
  </si>
  <si>
    <t>Las piezas se determinan según la cantidad de mobiliario rentado</t>
  </si>
  <si>
    <t>(Meses recaudados/ Total  de ingresos) X 100</t>
  </si>
  <si>
    <t>Ingresos</t>
  </si>
  <si>
    <t>Anual</t>
  </si>
  <si>
    <t>70</t>
  </si>
  <si>
    <t>21C7D99D52E7857EAB039CF4AC06AADE</t>
  </si>
  <si>
    <t>Mantener limpio el espejo de agua con las barredoras marinas tipo catamarán</t>
  </si>
  <si>
    <t>Limpieza de espejo de agua</t>
  </si>
  <si>
    <t>La cantidad de basura depende de las millas recorridas</t>
  </si>
  <si>
    <t>(Total de barredoras/ Total de basura recolectada)*100</t>
  </si>
  <si>
    <t>Catamaran</t>
  </si>
  <si>
    <t>Semestral</t>
  </si>
  <si>
    <t>Descendente</t>
  </si>
  <si>
    <t>Informacion del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</si>
</sst>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52.5703125" bestFit="1" customWidth="1"/>
    <col min="7" max="7" width="40.85546875" bestFit="1" customWidth="1"/>
    <col min="8" max="8" width="20" bestFit="1" customWidth="1"/>
    <col min="9" max="9" width="67" bestFit="1" customWidth="1"/>
    <col min="10" max="10" width="59.140625" bestFit="1" customWidth="1"/>
    <col min="11" max="11" width="19.8554687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4257812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3">
        <v>44287</v>
      </c>
      <c r="D8" s="3">
        <v>44377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65</v>
      </c>
      <c r="Q8" s="2" t="s">
        <v>68</v>
      </c>
      <c r="R8" s="2" t="s">
        <v>69</v>
      </c>
      <c r="S8" s="2" t="s">
        <v>70</v>
      </c>
      <c r="T8" s="3">
        <v>44384</v>
      </c>
      <c r="U8" s="3">
        <v>44384</v>
      </c>
      <c r="V8" s="4" t="s">
        <v>105</v>
      </c>
    </row>
    <row r="9" spans="1:22" ht="45" customHeight="1" x14ac:dyDescent="0.25">
      <c r="A9" s="2" t="s">
        <v>71</v>
      </c>
      <c r="B9" s="2" t="s">
        <v>56</v>
      </c>
      <c r="C9" s="3">
        <v>44287</v>
      </c>
      <c r="D9" s="3">
        <v>44377</v>
      </c>
      <c r="E9" s="2" t="s">
        <v>57</v>
      </c>
      <c r="F9" s="2" t="s">
        <v>72</v>
      </c>
      <c r="G9" s="2" t="s">
        <v>73</v>
      </c>
      <c r="H9" s="2" t="s">
        <v>60</v>
      </c>
      <c r="I9" s="2" t="s">
        <v>74</v>
      </c>
      <c r="J9" s="2" t="s">
        <v>75</v>
      </c>
      <c r="K9" s="2" t="s">
        <v>76</v>
      </c>
      <c r="L9" s="2" t="s">
        <v>77</v>
      </c>
      <c r="M9" s="2" t="s">
        <v>65</v>
      </c>
      <c r="N9" s="2" t="s">
        <v>78</v>
      </c>
      <c r="O9" s="2" t="s">
        <v>67</v>
      </c>
      <c r="P9" s="2" t="s">
        <v>65</v>
      </c>
      <c r="Q9" s="2" t="s">
        <v>68</v>
      </c>
      <c r="R9" s="2" t="s">
        <v>69</v>
      </c>
      <c r="S9" s="2" t="s">
        <v>70</v>
      </c>
      <c r="T9" s="3">
        <v>44384</v>
      </c>
      <c r="U9" s="3">
        <v>44384</v>
      </c>
      <c r="V9" s="4" t="s">
        <v>105</v>
      </c>
    </row>
    <row r="10" spans="1:22" ht="45" customHeight="1" x14ac:dyDescent="0.25">
      <c r="A10" s="2" t="s">
        <v>79</v>
      </c>
      <c r="B10" s="2" t="s">
        <v>56</v>
      </c>
      <c r="C10" s="3">
        <v>44287</v>
      </c>
      <c r="D10" s="3">
        <v>44377</v>
      </c>
      <c r="E10" s="2" t="s">
        <v>57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65</v>
      </c>
      <c r="N10" s="2" t="s">
        <v>87</v>
      </c>
      <c r="O10" s="2" t="s">
        <v>67</v>
      </c>
      <c r="P10" s="2" t="s">
        <v>65</v>
      </c>
      <c r="Q10" s="2" t="s">
        <v>68</v>
      </c>
      <c r="R10" s="2" t="s">
        <v>69</v>
      </c>
      <c r="S10" s="2" t="s">
        <v>70</v>
      </c>
      <c r="T10" s="3">
        <v>44384</v>
      </c>
      <c r="U10" s="3">
        <v>44384</v>
      </c>
      <c r="V10" s="4" t="s">
        <v>105</v>
      </c>
    </row>
    <row r="11" spans="1:22" ht="45" customHeight="1" x14ac:dyDescent="0.25">
      <c r="A11" s="2" t="s">
        <v>88</v>
      </c>
      <c r="B11" s="2" t="s">
        <v>56</v>
      </c>
      <c r="C11" s="3">
        <v>44287</v>
      </c>
      <c r="D11" s="3">
        <v>44377</v>
      </c>
      <c r="E11" s="2" t="s">
        <v>57</v>
      </c>
      <c r="F11" s="2" t="s">
        <v>89</v>
      </c>
      <c r="G11" s="2" t="s">
        <v>90</v>
      </c>
      <c r="H11" s="2" t="s">
        <v>91</v>
      </c>
      <c r="I11" s="2" t="s">
        <v>92</v>
      </c>
      <c r="J11" s="2" t="s">
        <v>93</v>
      </c>
      <c r="K11" s="2" t="s">
        <v>94</v>
      </c>
      <c r="L11" s="2" t="s">
        <v>95</v>
      </c>
      <c r="M11" s="2" t="s">
        <v>65</v>
      </c>
      <c r="N11" s="2" t="s">
        <v>96</v>
      </c>
      <c r="O11" s="2" t="s">
        <v>67</v>
      </c>
      <c r="P11" s="2" t="s">
        <v>65</v>
      </c>
      <c r="Q11" s="2" t="s">
        <v>68</v>
      </c>
      <c r="R11" s="2" t="s">
        <v>69</v>
      </c>
      <c r="S11" s="2" t="s">
        <v>70</v>
      </c>
      <c r="T11" s="3">
        <v>44384</v>
      </c>
      <c r="U11" s="3">
        <v>44384</v>
      </c>
      <c r="V11" s="4" t="s">
        <v>105</v>
      </c>
    </row>
    <row r="12" spans="1:22" ht="45" customHeight="1" x14ac:dyDescent="0.25">
      <c r="A12" s="2" t="s">
        <v>97</v>
      </c>
      <c r="B12" s="2" t="s">
        <v>56</v>
      </c>
      <c r="C12" s="3">
        <v>44287</v>
      </c>
      <c r="D12" s="3">
        <v>44377</v>
      </c>
      <c r="E12" s="2" t="s">
        <v>57</v>
      </c>
      <c r="F12" s="2" t="s">
        <v>98</v>
      </c>
      <c r="G12" s="2" t="s">
        <v>99</v>
      </c>
      <c r="H12" s="2" t="s">
        <v>60</v>
      </c>
      <c r="I12" s="2" t="s">
        <v>100</v>
      </c>
      <c r="J12" s="2" t="s">
        <v>101</v>
      </c>
      <c r="K12" s="2" t="s">
        <v>102</v>
      </c>
      <c r="L12" s="2" t="s">
        <v>103</v>
      </c>
      <c r="M12" s="2" t="s">
        <v>65</v>
      </c>
      <c r="N12" s="2" t="s">
        <v>96</v>
      </c>
      <c r="O12" s="2" t="s">
        <v>67</v>
      </c>
      <c r="P12" s="2" t="s">
        <v>65</v>
      </c>
      <c r="Q12" s="2" t="s">
        <v>68</v>
      </c>
      <c r="R12" s="2" t="s">
        <v>69</v>
      </c>
      <c r="S12" s="2" t="s">
        <v>70</v>
      </c>
      <c r="T12" s="3">
        <v>44384</v>
      </c>
      <c r="U12" s="3">
        <v>44384</v>
      </c>
      <c r="V12" s="4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2021-07-07T19:21:11Z</dcterms:created>
  <dcterms:modified xsi:type="dcterms:W3CDTF">2022-10-24T17:53:50Z</dcterms:modified>
</cp:coreProperties>
</file>