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oDo - 251022\"/>
    </mc:Choice>
  </mc:AlternateContent>
  <xr:revisionPtr revIDLastSave="0" documentId="13_ncr:1_{985990B2-4937-4C5C-BE0C-709AC835A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<sst xmlns="http://schemas.openxmlformats.org/spreadsheetml/2006/main" count="190" uniqueCount="103">
  <si>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</si>
  <si>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</si>
  <si>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</si>
  <si>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</si>
  <si>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</si>
  <si>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</si>
  <si>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</si>
  <si>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</si>
  <si>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</si>
  <si>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</si>
  <si>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</si>
  <si>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</si>
  <si>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</si>
  <si>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</si>
  <si>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</si>
  <si>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</si>
  <si>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</si>
  <si>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</si>
  <si>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</si>
  <si>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</si>
  <si>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</si>
  <si>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</si>
  <si>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</si>
  <si>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</si>
  <si>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</si>
  <si>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</si>
  <si>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</si>
  <si>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</si>
  <si>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</si>
  <si>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</si>
  <si>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</si>
  <si>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</si>
  <si>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</si>
  <si>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</si>
  <si>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</si>
  <si>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</si>
  <si>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</si>
  <si>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</si>
  <si>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</si>
  <si>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</si>
  <si>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</si>
  <si>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</si>
  <si>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</si>
  <si>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</si>
  <si>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</si>
  <si>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</si>
  <si>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</si>
  <si>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</si>
  <si>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</si>
  <si>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</si>
  <si>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</si>
  <si>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</si>
  <si>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</si>
  <si>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</si>
  <si>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</si>
  <si>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</si>
  <si>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</si>
  <si>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</si>
  <si>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Lograr un mantenimiento adecuado y la creación de la infraestructura para las comunicaciones y el transporte, que constituya la base para la integración de las regiones al proceso de desarrollo económico de la ciudad </t>
  </si>
  <si>
    <t>Impulsar la operación, administración y mantenimiento del Sistema Integral de Transporte masivo de pasajero Acabús</t>
  </si>
  <si>
    <t xml:space="preserve">Programa de Planeación, Evaluación y Sistemas </t>
  </si>
  <si>
    <t>Eficiencia</t>
  </si>
  <si>
    <t>Mesas de trabajo con movilidad y transporte municipal o estatal para regular el transporte no autorizado en las Concesiones del SIT Acabús</t>
  </si>
  <si>
    <t>(MT/T) *100=</t>
  </si>
  <si>
    <t>Porcentaje</t>
  </si>
  <si>
    <t>Anual</t>
  </si>
  <si>
    <t>ND</t>
  </si>
  <si>
    <t>MIR</t>
  </si>
  <si>
    <t xml:space="preserve">Departamento  de Planeación y Evaluación </t>
  </si>
  <si>
    <t>Programade Planeación, Evaluación y Sistemas</t>
  </si>
  <si>
    <t xml:space="preserve">Eficacia </t>
  </si>
  <si>
    <t>Mesas de trabajo con tránsito municipal para infraccionar a los particulares que invadan o no respeten el carril confiando</t>
  </si>
  <si>
    <t>(MT/CF) *100=</t>
  </si>
  <si>
    <t xml:space="preserve">Lograr un mantenimiento adecuado y la creación de la infraestructura para las comunicaciones y el transporte, que constituya la base para la integración de las regiones al proceso de desarrollo económico de la ciudad  </t>
  </si>
  <si>
    <t>Impulsar la operación, administración y mantenimiento del sistema integral de Transporte masivo de pasajero Acabús</t>
  </si>
  <si>
    <t>Eficacia</t>
  </si>
  <si>
    <t>Mejorar la infraestructura del Sistema de Recaudo como de Comunicaciones</t>
  </si>
  <si>
    <t>(I/C) *100=</t>
  </si>
  <si>
    <t>Mensual</t>
  </si>
  <si>
    <t>Dirección de Planeación, Evaluación y Sistemas</t>
  </si>
  <si>
    <t xml:space="preserve">Coordinar esfuerzos para garantizar la no invasión al carril confinado y de uso exclusivo del Acabús, a lo largo del corredor paso limonero-caleta, de conformidad con el reglamento de tránsito y vialidad del municipio de Acapulco de Juárez </t>
  </si>
  <si>
    <t xml:space="preserve">Dirección Técnica Operativa </t>
  </si>
  <si>
    <t>Realizar campañas de sociabilización en las redes sociales como lonas en las estaciones para respetar el carril confinado</t>
  </si>
  <si>
    <t>(CS/CF) *100=</t>
  </si>
  <si>
    <t>Semestral</t>
  </si>
  <si>
    <t>Coordinar esfuerzos para garantizar el cumplimiento de este proyecto</t>
  </si>
  <si>
    <t>Mejorar los tiempos de movilidad del transporte público, privado y del sistema Acabús</t>
  </si>
  <si>
    <t>Dirección Técnica Operativa</t>
  </si>
  <si>
    <t>Mesas de trabajo con movilidad y transporte municipal o estatal para llevar a cabo el par vial entre la avenida Cuauhtémoc y calle Urdaneta</t>
  </si>
  <si>
    <t>(MT/PV) *100=</t>
  </si>
  <si>
    <t xml:space="preserve">Impulsar la operación, administración y mantenimiento del sistema integral de Transporte masivo de pasajero Acabús    </t>
  </si>
  <si>
    <t>Campañas de sociabilización en las redes sociales como lonas en las estaciones para respetar informar a los usuarios de los nuevos sentidos de las vialidades</t>
  </si>
  <si>
    <t>(CS/V) *100=</t>
  </si>
  <si>
    <t>Implementar nuevas políticas y reglas de operación del SIT Acabús, para garantizar los lineamientos del Proyecto de SIT Acabús</t>
  </si>
  <si>
    <t>(RO/LP) *100=</t>
  </si>
  <si>
    <t xml:space="preserve">Consolidar campañas sociales y señalizaciones en general </t>
  </si>
  <si>
    <t>Mejorar los tiempos de movilidad del Transporte público, privado y del Sistema Acabús</t>
  </si>
  <si>
    <t>Capacitar al personal operativo para la realización de los programas de mantenimiento del SIT Acabús</t>
  </si>
  <si>
    <t>(PC/PM) *100=</t>
  </si>
  <si>
    <t>Programar, autorizar y destinar un presupuesto suficiente por parte del Gobierno del Estado, a través de las instituciones correspondientes, que permita el traslado de personas, bienes y mercancías en los principales centros de la ciudad de Acapulco de Juárez, Guerrero</t>
  </si>
  <si>
    <t>Dirección de Administración y Finanzas</t>
  </si>
  <si>
    <t>Designar presupuesto a los programas de mantenimientos de las instalaciones del SIT Acabús</t>
  </si>
  <si>
    <t>(PP/M) *100=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</si>
</sst>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A0CA43DC-0286-4514-94A8-C55085E44B47}"/>
    <cellStyle name="Normal 3" xfId="2" xr:uid="{0D9372F6-68F4-4060-AFC9-50C886831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O7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/>
      <c r="M8" s="3">
        <v>1</v>
      </c>
      <c r="N8" t="s">
        <v>66</v>
      </c>
      <c r="O8" t="s">
        <v>66</v>
      </c>
      <c r="P8" t="s">
        <v>56</v>
      </c>
      <c r="Q8" t="s">
        <v>67</v>
      </c>
      <c r="R8" t="s">
        <v>68</v>
      </c>
      <c r="S8" s="4">
        <v>44839</v>
      </c>
      <c r="T8" s="4">
        <v>44839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t="s">
        <v>59</v>
      </c>
      <c r="F9" t="s">
        <v>69</v>
      </c>
      <c r="G9" t="s">
        <v>70</v>
      </c>
      <c r="H9" t="s">
        <v>71</v>
      </c>
      <c r="I9" t="s">
        <v>72</v>
      </c>
      <c r="J9" t="s">
        <v>64</v>
      </c>
      <c r="K9" t="s">
        <v>65</v>
      </c>
      <c r="M9" s="3">
        <v>1</v>
      </c>
      <c r="N9" t="s">
        <v>66</v>
      </c>
      <c r="O9" t="s">
        <v>66</v>
      </c>
      <c r="P9" t="s">
        <v>56</v>
      </c>
      <c r="Q9" t="s">
        <v>67</v>
      </c>
      <c r="R9" t="s">
        <v>68</v>
      </c>
      <c r="S9" s="4">
        <v>44839</v>
      </c>
      <c r="T9" s="4">
        <v>44839</v>
      </c>
    </row>
    <row r="10" spans="1:21" x14ac:dyDescent="0.25">
      <c r="A10">
        <v>2022</v>
      </c>
      <c r="B10" s="2">
        <v>44743</v>
      </c>
      <c r="C10" s="2">
        <v>44834</v>
      </c>
      <c r="D10" t="s">
        <v>73</v>
      </c>
      <c r="E10" t="s">
        <v>74</v>
      </c>
      <c r="F10" t="s">
        <v>69</v>
      </c>
      <c r="G10" t="s">
        <v>75</v>
      </c>
      <c r="H10" t="s">
        <v>76</v>
      </c>
      <c r="I10" t="s">
        <v>77</v>
      </c>
      <c r="J10" t="s">
        <v>64</v>
      </c>
      <c r="K10" t="s">
        <v>78</v>
      </c>
      <c r="M10" s="3">
        <v>1</v>
      </c>
      <c r="N10" t="s">
        <v>66</v>
      </c>
      <c r="O10" t="s">
        <v>66</v>
      </c>
      <c r="P10" t="s">
        <v>56</v>
      </c>
      <c r="Q10" t="s">
        <v>67</v>
      </c>
      <c r="R10" t="s">
        <v>79</v>
      </c>
      <c r="S10" s="4">
        <v>44839</v>
      </c>
      <c r="T10" s="4">
        <v>44839</v>
      </c>
    </row>
    <row r="11" spans="1:21" x14ac:dyDescent="0.25">
      <c r="A11">
        <v>2022</v>
      </c>
      <c r="B11" s="2">
        <v>44743</v>
      </c>
      <c r="C11" s="2">
        <v>44834</v>
      </c>
      <c r="D11" t="s">
        <v>80</v>
      </c>
      <c r="E11" t="s">
        <v>80</v>
      </c>
      <c r="F11" t="s">
        <v>81</v>
      </c>
      <c r="G11" t="s">
        <v>75</v>
      </c>
      <c r="H11" t="s">
        <v>82</v>
      </c>
      <c r="I11" t="s">
        <v>83</v>
      </c>
      <c r="J11" t="s">
        <v>64</v>
      </c>
      <c r="K11" t="s">
        <v>84</v>
      </c>
      <c r="M11" s="3">
        <v>1</v>
      </c>
      <c r="N11" t="s">
        <v>66</v>
      </c>
      <c r="O11" t="s">
        <v>66</v>
      </c>
      <c r="P11" t="s">
        <v>56</v>
      </c>
      <c r="Q11" t="s">
        <v>67</v>
      </c>
      <c r="R11" t="s">
        <v>81</v>
      </c>
      <c r="S11" s="4">
        <v>44839</v>
      </c>
      <c r="T11" s="4">
        <v>44839</v>
      </c>
    </row>
    <row r="12" spans="1:21" x14ac:dyDescent="0.25">
      <c r="A12">
        <v>2022</v>
      </c>
      <c r="B12" s="2">
        <v>44743</v>
      </c>
      <c r="C12" s="2">
        <v>44834</v>
      </c>
      <c r="D12" t="s">
        <v>85</v>
      </c>
      <c r="E12" t="s">
        <v>86</v>
      </c>
      <c r="F12" t="s">
        <v>87</v>
      </c>
      <c r="G12" t="s">
        <v>75</v>
      </c>
      <c r="H12" t="s">
        <v>88</v>
      </c>
      <c r="I12" t="s">
        <v>89</v>
      </c>
      <c r="J12" t="s">
        <v>64</v>
      </c>
      <c r="K12" t="s">
        <v>65</v>
      </c>
      <c r="M12" s="3">
        <v>1</v>
      </c>
      <c r="N12" t="s">
        <v>66</v>
      </c>
      <c r="O12" t="s">
        <v>66</v>
      </c>
      <c r="P12" t="s">
        <v>56</v>
      </c>
      <c r="Q12" t="s">
        <v>67</v>
      </c>
      <c r="R12" t="s">
        <v>81</v>
      </c>
      <c r="S12" s="4">
        <v>44839</v>
      </c>
      <c r="T12" s="4">
        <v>44839</v>
      </c>
    </row>
    <row r="13" spans="1:21" x14ac:dyDescent="0.25">
      <c r="A13">
        <v>2022</v>
      </c>
      <c r="B13" s="2">
        <v>44743</v>
      </c>
      <c r="C13" s="2">
        <v>44834</v>
      </c>
      <c r="D13" t="s">
        <v>58</v>
      </c>
      <c r="E13" t="s">
        <v>90</v>
      </c>
      <c r="F13" t="s">
        <v>87</v>
      </c>
      <c r="G13" t="s">
        <v>75</v>
      </c>
      <c r="H13" t="s">
        <v>91</v>
      </c>
      <c r="I13" t="s">
        <v>92</v>
      </c>
      <c r="J13" t="s">
        <v>64</v>
      </c>
      <c r="K13" t="s">
        <v>65</v>
      </c>
      <c r="M13" s="3">
        <v>1</v>
      </c>
      <c r="N13" t="s">
        <v>66</v>
      </c>
      <c r="O13" t="s">
        <v>66</v>
      </c>
      <c r="P13" t="s">
        <v>56</v>
      </c>
      <c r="Q13" t="s">
        <v>67</v>
      </c>
      <c r="R13" t="s">
        <v>81</v>
      </c>
      <c r="S13" s="4">
        <v>44839</v>
      </c>
      <c r="T13" s="4">
        <v>44839</v>
      </c>
    </row>
    <row r="14" spans="1:21" x14ac:dyDescent="0.25">
      <c r="A14">
        <v>2022</v>
      </c>
      <c r="B14" s="2">
        <v>44743</v>
      </c>
      <c r="C14" s="2">
        <v>44834</v>
      </c>
      <c r="D14" t="s">
        <v>85</v>
      </c>
      <c r="E14" t="s">
        <v>86</v>
      </c>
      <c r="F14" t="s">
        <v>87</v>
      </c>
      <c r="G14" t="s">
        <v>75</v>
      </c>
      <c r="H14" t="s">
        <v>93</v>
      </c>
      <c r="I14" t="s">
        <v>94</v>
      </c>
      <c r="J14" t="s">
        <v>64</v>
      </c>
      <c r="K14" t="s">
        <v>84</v>
      </c>
      <c r="M14" s="3">
        <v>1</v>
      </c>
      <c r="N14" t="s">
        <v>66</v>
      </c>
      <c r="O14" t="s">
        <v>66</v>
      </c>
      <c r="P14" t="s">
        <v>56</v>
      </c>
      <c r="Q14" t="s">
        <v>67</v>
      </c>
      <c r="R14" t="s">
        <v>81</v>
      </c>
      <c r="S14" s="4">
        <v>44839</v>
      </c>
      <c r="T14" s="4">
        <v>44839</v>
      </c>
    </row>
    <row r="15" spans="1:21" x14ac:dyDescent="0.25">
      <c r="A15">
        <v>2022</v>
      </c>
      <c r="B15" s="2">
        <v>44743</v>
      </c>
      <c r="C15" s="2">
        <v>44834</v>
      </c>
      <c r="D15" t="s">
        <v>95</v>
      </c>
      <c r="E15" t="s">
        <v>96</v>
      </c>
      <c r="F15" t="s">
        <v>87</v>
      </c>
      <c r="G15" t="s">
        <v>70</v>
      </c>
      <c r="H15" t="s">
        <v>97</v>
      </c>
      <c r="I15" t="s">
        <v>98</v>
      </c>
      <c r="J15" t="s">
        <v>64</v>
      </c>
      <c r="K15" t="s">
        <v>65</v>
      </c>
      <c r="M15" s="3">
        <v>1</v>
      </c>
      <c r="N15" t="s">
        <v>66</v>
      </c>
      <c r="O15" t="s">
        <v>66</v>
      </c>
      <c r="P15" t="s">
        <v>56</v>
      </c>
      <c r="Q15" t="s">
        <v>67</v>
      </c>
      <c r="R15" t="s">
        <v>81</v>
      </c>
      <c r="S15" s="4">
        <v>44839</v>
      </c>
      <c r="T15" s="4">
        <v>44839</v>
      </c>
    </row>
    <row r="16" spans="1:21" x14ac:dyDescent="0.25">
      <c r="A16">
        <v>2022</v>
      </c>
      <c r="B16" s="2">
        <v>44743</v>
      </c>
      <c r="C16" s="2">
        <v>44834</v>
      </c>
      <c r="D16" t="s">
        <v>99</v>
      </c>
      <c r="E16" t="s">
        <v>59</v>
      </c>
      <c r="F16" t="s">
        <v>100</v>
      </c>
      <c r="G16" t="s">
        <v>61</v>
      </c>
      <c r="H16" t="s">
        <v>101</v>
      </c>
      <c r="I16" t="s">
        <v>102</v>
      </c>
      <c r="J16" t="s">
        <v>64</v>
      </c>
      <c r="K16" t="s">
        <v>84</v>
      </c>
      <c r="M16" s="3">
        <v>1</v>
      </c>
      <c r="N16" t="s">
        <v>66</v>
      </c>
      <c r="O16" t="s">
        <v>66</v>
      </c>
      <c r="P16" t="s">
        <v>56</v>
      </c>
      <c r="Q16" t="s">
        <v>67</v>
      </c>
      <c r="R16" t="s">
        <v>100</v>
      </c>
      <c r="S16" s="4">
        <v>44839</v>
      </c>
      <c r="T16" s="4">
        <v>44839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2022-10-04T19:24:16Z</dcterms:created>
  <dcterms:modified xsi:type="dcterms:W3CDTF">2022-10-25T16:30:56Z</dcterms:modified>
</cp:coreProperties>
</file>