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4519"/>
</workbook>
</file>

<file path=xl/sharedStrings.xml><?xml version="1.0" encoding="utf-8"?>
<sst xmlns="http://schemas.openxmlformats.org/spreadsheetml/2006/main" count="2301" uniqueCount="668">
  <si>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</si>
  <si>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</si>
  <si>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</si>
  <si>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</si>
  <si>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</si>
  <si>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</si>
  <si>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</si>
  <si>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</si>
  <si>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</si>
  <si>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</si>
  <si>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</si>
  <si>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</si>
  <si>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</si>
  <si>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</si>
  <si>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</si>
  <si>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</si>
  <si>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</si>
  <si>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</si>
  <si>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</si>
  <si>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</si>
  <si>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</si>
  <si>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</si>
  <si>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</si>
  <si>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</si>
  <si>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</si>
  <si>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</si>
  <si>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</si>
  <si>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</si>
  <si>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</si>
  <si>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</si>
  <si>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</si>
  <si>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</si>
  <si>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</si>
  <si>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</si>
  <si>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</si>
  <si>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</si>
  <si>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</si>
  <si>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</si>
  <si>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</si>
  <si>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</si>
  <si>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</si>
  <si>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</si>
  <si>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</si>
  <si>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</si>
  <si>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</si>
  <si>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</si>
  <si>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</si>
  <si>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</si>
  <si>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</si>
  <si>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</si>
  <si>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</si>
  <si>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</si>
  <si>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</si>
  <si>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</si>
  <si>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</si>
  <si>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</si>
  <si>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</si>
  <si>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</si>
  <si>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</si>
  <si>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</si>
  <si>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</si>
  <si>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</si>
  <si>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</si>
  <si>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</si>
  <si>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</si>
  <si>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</si>
  <si>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</si>
  <si>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</si>
  <si>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</si>
  <si>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</si>
  <si>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</si>
  <si>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</si>
  <si>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</si>
  <si>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</si>
  <si>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</si>
  <si>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</si>
  <si>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</si>
  <si>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</si>
  <si>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</si>
  <si>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</si>
  <si>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</si>
  <si>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</si>
  <si>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</si>
  <si>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</si>
  <si>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</si>
  <si>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</si>
  <si>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</si>
  <si>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</si>
  <si>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</si>
  <si>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</si>
  <si>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</si>
  <si>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</si>
  <si>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</si>
  <si>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</si>
  <si>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</si>
  <si>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</si>
  <si>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</si>
  <si>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</si>
  <si>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</si>
  <si>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</si>
  <si>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</si>
  <si>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</si>
  <si>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</si>
  <si>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</si>
  <si>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</si>
  <si>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</si>
  <si>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</si>
  <si>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</si>
  <si>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</si>
  <si>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</si>
  <si>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BANCO SANTANDER MEXICO S.A.</t>
  </si>
  <si>
    <t>MEDIANA</t>
  </si>
  <si>
    <t>Nacional</t>
  </si>
  <si>
    <t>MEXICO</t>
  </si>
  <si>
    <t>BSM970519DU8</t>
  </si>
  <si>
    <t>Ciudad de México</t>
  </si>
  <si>
    <t>No</t>
  </si>
  <si>
    <t>PRODUCTOS Y SERVICIOS FINANCIEROS</t>
  </si>
  <si>
    <t>Prolongación</t>
  </si>
  <si>
    <t>PASEO DE LA REFORMA</t>
  </si>
  <si>
    <t>500</t>
  </si>
  <si>
    <t>ND</t>
  </si>
  <si>
    <t>Colonia</t>
  </si>
  <si>
    <t>LOMAS DE SANTA FE</t>
  </si>
  <si>
    <t>ALVARO OBREGON</t>
  </si>
  <si>
    <t>10</t>
  </si>
  <si>
    <t>1219</t>
  </si>
  <si>
    <t>http://www.santander.com.mx</t>
  </si>
  <si>
    <t>55 52 57 8000</t>
  </si>
  <si>
    <t>investur@santander.com.mx</t>
  </si>
  <si>
    <t>https://www.guerrero.gob.mx/wp-content/uploads/2022/04/CATALOGO-DE-PROVEEDORES-OFA.pdf</t>
  </si>
  <si>
    <t>http://i.guerrero.gob.mx/uploads/2017/03/PADRON-DE-PROVEEDORES-Y-CONTRATISTAS-SANCIONADOS-FXXXII.docx</t>
  </si>
  <si>
    <t>DIRECCION DE ADMINISTRACION</t>
  </si>
  <si>
    <t>PROVEEDOR OFA</t>
  </si>
  <si>
    <t>DISTRIBUIDORA DE ENERGETICOS DEL PACIFICO SA DE CV</t>
  </si>
  <si>
    <t>MICROEMPRESA</t>
  </si>
  <si>
    <t>DEP970626CM4</t>
  </si>
  <si>
    <t>Guerrero</t>
  </si>
  <si>
    <t>COMERCIO AL POR MENOR DE GASOLINA Y DIESEL</t>
  </si>
  <si>
    <t>Avenida</t>
  </si>
  <si>
    <t>CUAUHTEMOC</t>
  </si>
  <si>
    <t>Zona federal</t>
  </si>
  <si>
    <t>MARROQUIN</t>
  </si>
  <si>
    <t>ACAPULCO DE JUAREZ</t>
  </si>
  <si>
    <t>12</t>
  </si>
  <si>
    <t>39640</t>
  </si>
  <si>
    <t>http://i.guerrero.gob.mx/uploads/2017/03/PAGINA-WEB-PADRON-DE-PROVEEDORES-Y-CONTRATISTAS-SANCIONADOS-FXXXII.docx</t>
  </si>
  <si>
    <t>7444849723</t>
  </si>
  <si>
    <t>SERVI COPACABANA S.A DE C.V.</t>
  </si>
  <si>
    <t>SC0840806QCA</t>
  </si>
  <si>
    <t>México</t>
  </si>
  <si>
    <t>Carretera</t>
  </si>
  <si>
    <t>NACIONAL MEXICO QUERETARO</t>
  </si>
  <si>
    <t>KM48</t>
  </si>
  <si>
    <t>Barrio</t>
  </si>
  <si>
    <t>SAN SEBASTIAN</t>
  </si>
  <si>
    <t>TEOLOYUCAN</t>
  </si>
  <si>
    <t>91</t>
  </si>
  <si>
    <t>15</t>
  </si>
  <si>
    <t>54770</t>
  </si>
  <si>
    <t>https://www.gasosur.com.mx</t>
  </si>
  <si>
    <t>7444852541</t>
  </si>
  <si>
    <t>CADENA COMERCIAL OXXO S.A DE C.V.</t>
  </si>
  <si>
    <t>CCO860523IN4</t>
  </si>
  <si>
    <t>TIENDA DE CONVENIENCIA</t>
  </si>
  <si>
    <t>Calle</t>
  </si>
  <si>
    <t>BUGAMVILLE</t>
  </si>
  <si>
    <t>295</t>
  </si>
  <si>
    <t>COSTA AZUL</t>
  </si>
  <si>
    <t>39850</t>
  </si>
  <si>
    <t>https://www4.oxxo.com</t>
  </si>
  <si>
    <t>81 83 20 20 20</t>
  </si>
  <si>
    <t>SUPER SERVICIO CUMBRE SA DE CV</t>
  </si>
  <si>
    <t>SSC990310GI1</t>
  </si>
  <si>
    <t>Morelos</t>
  </si>
  <si>
    <t>MEXICO ACAPULCO</t>
  </si>
  <si>
    <t>KM 92.6</t>
  </si>
  <si>
    <t>ACAPANTZINGO</t>
  </si>
  <si>
    <t>CUERNAVACA</t>
  </si>
  <si>
    <t>62440</t>
  </si>
  <si>
    <t>facturacionweb@corpogas.com.mx</t>
  </si>
  <si>
    <t>TUNELES CONCESIONADOS DE ACAPULCO SA DE CV</t>
  </si>
  <si>
    <t>TCA890926CI9</t>
  </si>
  <si>
    <t>COBRO PEAJES</t>
  </si>
  <si>
    <t>PATRIOTISMO</t>
  </si>
  <si>
    <t>201</t>
  </si>
  <si>
    <t>5</t>
  </si>
  <si>
    <t>SAN PEDRO DE LOS PINOS</t>
  </si>
  <si>
    <t>BENITO JUAREZ</t>
  </si>
  <si>
    <t>3800</t>
  </si>
  <si>
    <t>https://facturacion.atuca.mx</t>
  </si>
  <si>
    <t>7444420558</t>
  </si>
  <si>
    <t>yeila.dominguez@ica.mx</t>
  </si>
  <si>
    <t>SERVICIOS MODERNOS DE ACAPULCO S.A. DE C.V.</t>
  </si>
  <si>
    <t>SMA720415EJ7</t>
  </si>
  <si>
    <t>1610</t>
  </si>
  <si>
    <t>https://www.gasaca.com.mx</t>
  </si>
  <si>
    <t>744 485 51 01</t>
  </si>
  <si>
    <t>GRUPO THOR SPARING S.A. DE C.V.</t>
  </si>
  <si>
    <t>GTS70321SX4</t>
  </si>
  <si>
    <t>FEDERAL</t>
  </si>
  <si>
    <t>KM95</t>
  </si>
  <si>
    <t>XOXOCOTLA</t>
  </si>
  <si>
    <t>17</t>
  </si>
  <si>
    <t>62670</t>
  </si>
  <si>
    <t>7343445197</t>
  </si>
  <si>
    <t>thorsparing@gmail.com</t>
  </si>
  <si>
    <t>AUTOBUSES RAPIDOS DE ZACATLAN SA DE CV</t>
  </si>
  <si>
    <t>ARZ740312J6A</t>
  </si>
  <si>
    <t>SERVICIO RENTA DE AUTOBUSES</t>
  </si>
  <si>
    <t>ARTILLEROS</t>
  </si>
  <si>
    <t>123</t>
  </si>
  <si>
    <t>7 DE JULIO</t>
  </si>
  <si>
    <t>VENUSTIANO CARRANZA</t>
  </si>
  <si>
    <t>15390</t>
  </si>
  <si>
    <t>https://www.mobilityado.com</t>
  </si>
  <si>
    <t>744 485 87 05</t>
  </si>
  <si>
    <t>dlagunas@mobilityado.com</t>
  </si>
  <si>
    <t>ACAPULCO DREAM SA DE CV</t>
  </si>
  <si>
    <t>ADR140508RG0</t>
  </si>
  <si>
    <t>SERVICIO DE LIMPIEZA DE INMUEBLES</t>
  </si>
  <si>
    <t>ATLOCOMULCO</t>
  </si>
  <si>
    <t>166B</t>
  </si>
  <si>
    <t>LAS AGUILAS</t>
  </si>
  <si>
    <t>62470</t>
  </si>
  <si>
    <t>777 144 12 19</t>
  </si>
  <si>
    <t>grisselda.paez@grupojobamex.com</t>
  </si>
  <si>
    <t>PROVEEDOR OFA-NO CUENTAN CON PAGINA WEB</t>
  </si>
  <si>
    <t>HOTEL JENA SA DE CV</t>
  </si>
  <si>
    <t>HOTELJENA SA DE CV</t>
  </si>
  <si>
    <t/>
  </si>
  <si>
    <t>HJE8704011S3</t>
  </si>
  <si>
    <t>SERVICIO DE HOSPEDAJE</t>
  </si>
  <si>
    <t>Boulevard</t>
  </si>
  <si>
    <t>JESUS TERAN</t>
  </si>
  <si>
    <t>TABACALERA</t>
  </si>
  <si>
    <t>6030</t>
  </si>
  <si>
    <t> 55660455</t>
  </si>
  <si>
    <t>ventas@ramadareforma.com</t>
  </si>
  <si>
    <t>NUEVA WALMART DE MEXICO  S. DE  R. L. DE C.V</t>
  </si>
  <si>
    <t>NWM9709244W4</t>
  </si>
  <si>
    <t>TIENDA DE AUTOSERVICIO</t>
  </si>
  <si>
    <t>DE LAS NACIONES</t>
  </si>
  <si>
    <t>802</t>
  </si>
  <si>
    <t>Fraccionamiento</t>
  </si>
  <si>
    <t>GRANJAS DEL MARQUEZ</t>
  </si>
  <si>
    <t>ACAPULCO DE JUAREZ, GRO.</t>
  </si>
  <si>
    <t>39887</t>
  </si>
  <si>
    <t>http://www.waltmart.com</t>
  </si>
  <si>
    <t>744 4434617</t>
  </si>
  <si>
    <t>SERVICIO CENTRO COMERCIAL CHILPANCINGO S.A. DE C.V.</t>
  </si>
  <si>
    <t>SCC021212GRA</t>
  </si>
  <si>
    <t>VICENTE GUERRERO</t>
  </si>
  <si>
    <t>560</t>
  </si>
  <si>
    <t>SALUBRIDAD</t>
  </si>
  <si>
    <t>CHILPANCINGO DE LOS BRAVOS</t>
  </si>
  <si>
    <t>29</t>
  </si>
  <si>
    <t>39096</t>
  </si>
  <si>
    <t>747 4949592</t>
  </si>
  <si>
    <t>esy033@prodigy.net.mx</t>
  </si>
  <si>
    <t>OPERADORA FARALLON S.A DE C.V.</t>
  </si>
  <si>
    <t>OFA001031MA8</t>
  </si>
  <si>
    <t>FARALLON DEL OBISPO</t>
  </si>
  <si>
    <t>39690</t>
  </si>
  <si>
    <t>http://www.telmex.com</t>
  </si>
  <si>
    <t>744 4883071</t>
  </si>
  <si>
    <t>TELEFONOS DE MEXICO SAB SA DE CV</t>
  </si>
  <si>
    <t>TME840315-KT6</t>
  </si>
  <si>
    <t>SERVICIO DE INTERNET Y TELEFONIA</t>
  </si>
  <si>
    <t>PARQUE VIA</t>
  </si>
  <si>
    <t>198</t>
  </si>
  <si>
    <t>DELEGACION CUAUHTEMOC</t>
  </si>
  <si>
    <t>6500</t>
  </si>
  <si>
    <t>8001230321</t>
  </si>
  <si>
    <t>SECRETARIA DE FINANZAS Y ADMINISTRACION DEL ESTADO DE GUERRERO</t>
  </si>
  <si>
    <t>SFA830301521</t>
  </si>
  <si>
    <t>ADMINISTRACION PUBLICA DEL ESTADO</t>
  </si>
  <si>
    <t>RENE JUAREZ CISNEROS</t>
  </si>
  <si>
    <t>62</t>
  </si>
  <si>
    <t>CIUDAD DE LOS SERVICIOS</t>
  </si>
  <si>
    <t>39074</t>
  </si>
  <si>
    <t>17474719906</t>
  </si>
  <si>
    <t>ESTRELLA DE ORO S.A DE C.V</t>
  </si>
  <si>
    <t>EOM540618KL1</t>
  </si>
  <si>
    <t>OTROS SERVICIOS RELACIONADOS CON TRANSPORTE</t>
  </si>
  <si>
    <t>TLALPAN</t>
  </si>
  <si>
    <t>2205</t>
  </si>
  <si>
    <t>CIUDAD JARDIN</t>
  </si>
  <si>
    <t>COYOACAN</t>
  </si>
  <si>
    <t>3</t>
  </si>
  <si>
    <t>4370</t>
  </si>
  <si>
    <t>https://www.estrelladeoro.com.mx</t>
  </si>
  <si>
    <t>5554841400</t>
  </si>
  <si>
    <t>ado@notificaciones.interfactura.com</t>
  </si>
  <si>
    <t>ELECTROCOMPONENTES ACAPULCO SA DE CV</t>
  </si>
  <si>
    <t>EAC081007ME6</t>
  </si>
  <si>
    <t>VENTA DE ELCTROCOMPONENTES</t>
  </si>
  <si>
    <t>ADOLFO LOPEZ MATEOS</t>
  </si>
  <si>
    <t>2209</t>
  </si>
  <si>
    <t>JARDINES DEL MORAL</t>
  </si>
  <si>
    <t>LEON</t>
  </si>
  <si>
    <t>20</t>
  </si>
  <si>
    <t>11</t>
  </si>
  <si>
    <t>37160</t>
  </si>
  <si>
    <t>https://www.steren.com.mx</t>
  </si>
  <si>
    <t>7444852600</t>
  </si>
  <si>
    <t>acapulco@steren.com.mx</t>
  </si>
  <si>
    <t>FEDEX DE MEXICO S DE RL DE CV</t>
  </si>
  <si>
    <t>FDM9911259E3601</t>
  </si>
  <si>
    <t>SERVICIO DE MENSAJERIA</t>
  </si>
  <si>
    <t>VASCO DE QUIROGA</t>
  </si>
  <si>
    <t>2999</t>
  </si>
  <si>
    <t>ANZURES</t>
  </si>
  <si>
    <t>MIGUEL HIDALGO</t>
  </si>
  <si>
    <t>16</t>
  </si>
  <si>
    <t>1210</t>
  </si>
  <si>
    <t>https://www.fedex.com</t>
  </si>
  <si>
    <t>5552289904</t>
  </si>
  <si>
    <t>enviofacturaelectronicaldp@fedex.com</t>
  </si>
  <si>
    <t>INSTITUTO PARA EL DESARROLLO TÉCNICO DE LAS HACIENDAS PÚBLICAS</t>
  </si>
  <si>
    <t>IDT7304062KA</t>
  </si>
  <si>
    <t>Jalisco</t>
  </si>
  <si>
    <t>CONSULTORIA DE HACIENDAS PUBLICAS</t>
  </si>
  <si>
    <t>LERDO DE TEJADA</t>
  </si>
  <si>
    <t>2469</t>
  </si>
  <si>
    <t>ARCOS SUR</t>
  </si>
  <si>
    <t>GUADALAJARA</t>
  </si>
  <si>
    <t>39</t>
  </si>
  <si>
    <t>44500</t>
  </si>
  <si>
    <t>https://www.indetec.gob.mx</t>
  </si>
  <si>
    <t>33 36 69 55 50</t>
  </si>
  <si>
    <t>ggarciag@indetec.gob.mx</t>
  </si>
  <si>
    <t>RADIO MOVIL DIPSA SA DE CV</t>
  </si>
  <si>
    <t>RDI841003QJ4</t>
  </si>
  <si>
    <t>SERVICIO DE TELEFONIA</t>
  </si>
  <si>
    <t>LAGO ZURICH</t>
  </si>
  <si>
    <t>245</t>
  </si>
  <si>
    <t>EDIF-TELCEL</t>
  </si>
  <si>
    <t>AMPLIACION GRANADA</t>
  </si>
  <si>
    <t>11529</t>
  </si>
  <si>
    <t>osvaldo.montor@telcel.com</t>
  </si>
  <si>
    <t>SERVI LA VENTA S.A. DE C.V.</t>
  </si>
  <si>
    <t>SVE020110N96</t>
  </si>
  <si>
    <t>http://www.gasosur.com</t>
  </si>
  <si>
    <t>744-125-6469</t>
  </si>
  <si>
    <t>es8627@gasosur.com.mx</t>
  </si>
  <si>
    <t>OPERADORA LA SABANA S.A. DE C.V.</t>
  </si>
  <si>
    <t>OSA011211UJ8</t>
  </si>
  <si>
    <t>DE LAS NACIONES Y CALLE COPACABANA</t>
  </si>
  <si>
    <t>1401</t>
  </si>
  <si>
    <t>LA ZANJA</t>
  </si>
  <si>
    <t>39906</t>
  </si>
  <si>
    <t>7444334394</t>
  </si>
  <si>
    <t>lasabana2@petrocosta.com.mx</t>
  </si>
  <si>
    <t>HOME DEPOT MEXICO S DE RL DE CV</t>
  </si>
  <si>
    <t>HDM001017AS1</t>
  </si>
  <si>
    <t>Nuevo León</t>
  </si>
  <si>
    <t>MINORISTA DEL MEJORAMIENTO DEL HOGAR</t>
  </si>
  <si>
    <t>RICARDO MARGAIN</t>
  </si>
  <si>
    <t>605</t>
  </si>
  <si>
    <t>SANTA ENGRACIA</t>
  </si>
  <si>
    <t>SAN PEDRO GARZA GARCIA</t>
  </si>
  <si>
    <t>19</t>
  </si>
  <si>
    <t>66267</t>
  </si>
  <si>
    <t>http://www.homedepot.com.mx</t>
  </si>
  <si>
    <t>8000046633</t>
  </si>
  <si>
    <t>FONDO NACIONAL DE INFRAESTRUCTURA</t>
  </si>
  <si>
    <t>FNI970829JR9</t>
  </si>
  <si>
    <t>CASETAS</t>
  </si>
  <si>
    <t>JAVIER BARROS</t>
  </si>
  <si>
    <t>515</t>
  </si>
  <si>
    <t>442 161 2565</t>
  </si>
  <si>
    <t>sistema@quadrum.mx</t>
  </si>
  <si>
    <t>AUTOPISTA  DE GUERRERO S.A.DE C.V.</t>
  </si>
  <si>
    <t>AGU910620RZ8</t>
  </si>
  <si>
    <t>CONSTRUCCION Y DESARROLLO DE INFRAESTRUCTURA PRODUCTIVA</t>
  </si>
  <si>
    <t>KILOMETRO</t>
  </si>
  <si>
    <t>S/N</t>
  </si>
  <si>
    <t>ZONA VIADUCTO DIAMANTE</t>
  </si>
  <si>
    <t>39904</t>
  </si>
  <si>
    <t>5585037000</t>
  </si>
  <si>
    <t>peaje.cfdi@gmd.com.mx</t>
  </si>
  <si>
    <t>OPERADORA OMX S.A DE C.V.</t>
  </si>
  <si>
    <t>OOM960429832</t>
  </si>
  <si>
    <t>VENTA DE ARTICULOS DE OFICINA Y PAPELERIA</t>
  </si>
  <si>
    <t>COSTERA MIGUEL ALEMAN</t>
  </si>
  <si>
    <t>2328</t>
  </si>
  <si>
    <t>SECTOR LOMAS DE ACAPULCO</t>
  </si>
  <si>
    <t>39926</t>
  </si>
  <si>
    <t>http://www.officemax.com.mx</t>
  </si>
  <si>
    <t>744 4813867</t>
  </si>
  <si>
    <t>coordinacionventas@officemax.com.mx</t>
  </si>
  <si>
    <t>ESTACION DE SERVICIO FLORIDA  S.A DE C.V.</t>
  </si>
  <si>
    <t>ESF011126BE9</t>
  </si>
  <si>
    <t>BAJA CALIFORNIA</t>
  </si>
  <si>
    <t>51 Y 52</t>
  </si>
  <si>
    <t>Condominio</t>
  </si>
  <si>
    <t>PROGRESO</t>
  </si>
  <si>
    <t>39350</t>
  </si>
  <si>
    <t>744451738</t>
  </si>
  <si>
    <t>SERVICIO TRIANGULO DEL SOL S.A. DE C.V.</t>
  </si>
  <si>
    <t>STS0212124U2</t>
  </si>
  <si>
    <t>543</t>
  </si>
  <si>
    <t>http://www.pemex.com</t>
  </si>
  <si>
    <t>7474712605</t>
  </si>
  <si>
    <t>MV SA DE CV</t>
  </si>
  <si>
    <t>MVX120404CW2</t>
  </si>
  <si>
    <t>VENTA DE ARTICULOS FERRETERÍA Y HOGAR</t>
  </si>
  <si>
    <t>408</t>
  </si>
  <si>
    <t>469 90 20</t>
  </si>
  <si>
    <t>mvcontacto@megaservicio.mx</t>
  </si>
  <si>
    <t>COMBUSTIBLES Y LUBRICANTES DE LA COSTA CHICA S.A DE C.V.</t>
  </si>
  <si>
    <t>CLC760517927</t>
  </si>
  <si>
    <t>LAZARO CARDENAS</t>
  </si>
  <si>
    <t>864</t>
  </si>
  <si>
    <t>LAS CRUCES</t>
  </si>
  <si>
    <t>39770</t>
  </si>
  <si>
    <t>7444414952</t>
  </si>
  <si>
    <t>costachica@gasaca.com.mx</t>
  </si>
  <si>
    <t>SCO840806QC4</t>
  </si>
  <si>
    <t>403</t>
  </si>
  <si>
    <t>39890</t>
  </si>
  <si>
    <t>744 660 302</t>
  </si>
  <si>
    <t>Facturacion@gasosur.net</t>
  </si>
  <si>
    <t>SERVICIO ALSO S.A. DE C.V.</t>
  </si>
  <si>
    <t>SAS960201QH7</t>
  </si>
  <si>
    <t>MEXICO-ACAPULCO</t>
  </si>
  <si>
    <t>KM267</t>
  </si>
  <si>
    <t>600</t>
  </si>
  <si>
    <t>TIERRAS PRIETAS</t>
  </si>
  <si>
    <t>440</t>
  </si>
  <si>
    <t>39017</t>
  </si>
  <si>
    <t>http://www.grupoalso.com.mx</t>
  </si>
  <si>
    <t>7474800454</t>
  </si>
  <si>
    <t>also@grupoalso.com.mx</t>
  </si>
  <si>
    <t>PEQUEÑA</t>
  </si>
  <si>
    <t>HOTEL ACAPULCO MALIBU SA DE CV</t>
  </si>
  <si>
    <t>HAM7512191K0</t>
  </si>
  <si>
    <t>CLUB DEPORTIVO</t>
  </si>
  <si>
    <t>http://www.acapulcomalibu.com</t>
  </si>
  <si>
    <t>744 484 10 70</t>
  </si>
  <si>
    <t>reservacionesacapulcomalibu@gmail.com</t>
  </si>
  <si>
    <t>Persona física</t>
  </si>
  <si>
    <t>CRISTINA</t>
  </si>
  <si>
    <t>JIMENEZ</t>
  </si>
  <si>
    <t>RODRIGUEZ</t>
  </si>
  <si>
    <t>CRISTINA JIMENEZ RODIGUEZ</t>
  </si>
  <si>
    <t>JIRC860425LK9</t>
  </si>
  <si>
    <t>ESTUDIO DE DISEÑO E IMPRESIONES</t>
  </si>
  <si>
    <t>Privada</t>
  </si>
  <si>
    <t>33</t>
  </si>
  <si>
    <t>LOS LIRIOS</t>
  </si>
  <si>
    <t>39780</t>
  </si>
  <si>
    <t>744 166 3369</t>
  </si>
  <si>
    <t>cristy.jim.ro@gmail.com</t>
  </si>
  <si>
    <t>CAROLINA</t>
  </si>
  <si>
    <t>MARTINEZ</t>
  </si>
  <si>
    <t>CAMACHO</t>
  </si>
  <si>
    <t>CAROLINA MARTINEZ CAMACHO</t>
  </si>
  <si>
    <t>MACC8005277W6</t>
  </si>
  <si>
    <t>VENTA DE ACCESORIOS Y EQUIPO DE COMPUTO</t>
  </si>
  <si>
    <t>Andador</t>
  </si>
  <si>
    <t>ETAPA 3</t>
  </si>
  <si>
    <t>EDIFICIO 5B</t>
  </si>
  <si>
    <t>302</t>
  </si>
  <si>
    <t>ALTA PROGRESO</t>
  </si>
  <si>
    <t>39610</t>
  </si>
  <si>
    <t>744 257 27 85</t>
  </si>
  <si>
    <t>comercializadorageminis@outlook.com</t>
  </si>
  <si>
    <t>7076540FF2894EFD2012DA29E00D68C0</t>
  </si>
  <si>
    <t>01/07/2022</t>
  </si>
  <si>
    <t>30/09/2022</t>
  </si>
  <si>
    <t>28/10/2022</t>
  </si>
  <si>
    <t>306BF41BF6267F3F5B657DB7E24CC4F5</t>
  </si>
  <si>
    <t>CARLOS ROBERTO</t>
  </si>
  <si>
    <t>GORDILLO</t>
  </si>
  <si>
    <t>CARLOS ROBERTO MARTINEZ GORDILLO</t>
  </si>
  <si>
    <t>MAGC630422HW7</t>
  </si>
  <si>
    <t>SERVICIO DE AFINACIÓN DE PIANOS Y ORGANOS</t>
  </si>
  <si>
    <t>CLUB ATLANTE</t>
  </si>
  <si>
    <t>28</t>
  </si>
  <si>
    <t>VILLA LAZARO CARDENAS</t>
  </si>
  <si>
    <t>14370</t>
  </si>
  <si>
    <t>55943919</t>
  </si>
  <si>
    <t>crobertomartinez@hotmail.com</t>
  </si>
  <si>
    <t>B96D748D77FD44C5F98B6DDEF0913795</t>
  </si>
  <si>
    <t>JOSE LUIS</t>
  </si>
  <si>
    <t>FALCON</t>
  </si>
  <si>
    <t>ZAVALA</t>
  </si>
  <si>
    <t>JOSE LUIS FALCON ZAVALA</t>
  </si>
  <si>
    <t>FAZL6410253P6</t>
  </si>
  <si>
    <t>RENTA DE ORGANOS</t>
  </si>
  <si>
    <t>JOSE SANTOS VILLA</t>
  </si>
  <si>
    <t>MZ 108</t>
  </si>
  <si>
    <t>LOTE 2</t>
  </si>
  <si>
    <t>PARAJE SAN JUAN</t>
  </si>
  <si>
    <t>IZTAPALAPA</t>
  </si>
  <si>
    <t>9695</t>
  </si>
  <si>
    <t>5556124815</t>
  </si>
  <si>
    <t>realejo@prodigy.net.mx</t>
  </si>
  <si>
    <t>361DE475A9BEDC02FDB70E923D2F5AAE</t>
  </si>
  <si>
    <t>3D644618E15340331E894026F090F5D5</t>
  </si>
  <si>
    <t>VICTOR MANUEL</t>
  </si>
  <si>
    <t>CONTRERAS</t>
  </si>
  <si>
    <t>RUIZ</t>
  </si>
  <si>
    <t>VICTOR MANUEL CONTRERAS RUIZ</t>
  </si>
  <si>
    <t>CORV800929HW2</t>
  </si>
  <si>
    <t>ARTISTAS Y TECNICOS INDEPENDIENTES</t>
  </si>
  <si>
    <t>5 DE FEBRERO</t>
  </si>
  <si>
    <t>34</t>
  </si>
  <si>
    <t>DE GUADALUPE</t>
  </si>
  <si>
    <t>TULTEPEC</t>
  </si>
  <si>
    <t>108</t>
  </si>
  <si>
    <t>TULRTEPEC</t>
  </si>
  <si>
    <t>54960</t>
  </si>
  <si>
    <t>victoropus24@yahoo.com.mx</t>
  </si>
  <si>
    <t>3ED52EFB720BCD9AC6C151F7F087D639</t>
  </si>
  <si>
    <t>D8480D1E6960EA4244FA72E4A0D1AEEB</t>
  </si>
  <si>
    <t>2971970474446B7F3E987882296041BC</t>
  </si>
  <si>
    <t>CA9FBB996117EE54D0A642993343E9C8</t>
  </si>
  <si>
    <t>76C94048570C40BB68191BB4935B6920</t>
  </si>
  <si>
    <t>63C20EAF0F3AE06F3D3CCAA91F856BE9</t>
  </si>
  <si>
    <t>1CB9CA87AC87B183DD1E94813CCCC8AF</t>
  </si>
  <si>
    <t>A48FF2FFEB17AF6209687DE37D28B705</t>
  </si>
  <si>
    <t>37D0F88ADCE9067AAEAFB3459F792863</t>
  </si>
  <si>
    <t>6C368B4EDC96E80836F2E59E1A9E2387</t>
  </si>
  <si>
    <t>B687673539C7DEEE11D5D1A013011BE0</t>
  </si>
  <si>
    <t>46ADB81AC8684E09E5AD7E2799C09BF2</t>
  </si>
  <si>
    <t>4A3B3A5B9F6F93ECA22C9BCA458531C7</t>
  </si>
  <si>
    <t>9BC8F1AB12D959A865BE335D8308E14E</t>
  </si>
  <si>
    <t>D400F408538EE115B43D214155039DE4</t>
  </si>
  <si>
    <t>5ADB59F08F862668E8358CB363FDB6DE</t>
  </si>
  <si>
    <t>F63176A65A8C97E5CEA8309EE680BC2E</t>
  </si>
  <si>
    <t>EECAF6E564BCECB10D9ED68588B8D4A8</t>
  </si>
  <si>
    <t>AAB9BEC989EC469EBF30B14FFE3214C7</t>
  </si>
  <si>
    <t>062F74B1F7D220C53DF4F3B7204F3DE4</t>
  </si>
  <si>
    <t>7F1A4C2BB0E75525BC56FFA9154305ED</t>
  </si>
  <si>
    <t>80A3575CA2FFD91F409EF243EBFCD0C5</t>
  </si>
  <si>
    <t>B6A7AC52150A9AF1A79D8B3EF46E91B5</t>
  </si>
  <si>
    <t>F926282C6DBB2DC5497B1F0430309863</t>
  </si>
  <si>
    <t>519CF862EB1AB243D8485CDDB5FF2B15</t>
  </si>
  <si>
    <t>83B4E0B0D2F5BFCB3C1D81E5BC096B19</t>
  </si>
  <si>
    <t>80E23A51C1C2742B4583F4CCDFB1F19F</t>
  </si>
  <si>
    <t>6DB50CD5D5FB8A06C94F35EFD6249334</t>
  </si>
  <si>
    <t>769F95D77B5972B540D2FFDC03997925</t>
  </si>
  <si>
    <t>0A7FE8CA4C4A4438214BD992295D3F35</t>
  </si>
  <si>
    <t>1AD55F4FC26759297A4E611FCF292DB0</t>
  </si>
  <si>
    <t>CDFEA0BDCAC449CBF39B5892DA0E4298</t>
  </si>
  <si>
    <t>AC7B01CD0192F2A68A68B9042799F0F2</t>
  </si>
  <si>
    <t>AB6FE441A4AC02AA3C508E1BB2FB01D9</t>
  </si>
  <si>
    <t>6D70DAC5A27B1E7A8F971B40AE53845D</t>
  </si>
  <si>
    <t>GAZA IMPRESORAS SA DE CV</t>
  </si>
  <si>
    <t>GIM0703286I4</t>
  </si>
  <si>
    <t>IMPRESIONES Y DISEÑOS GRAFICOS</t>
  </si>
  <si>
    <t>PILOTO ANTON DE ALAMINOS</t>
  </si>
  <si>
    <t>744 484 39 83</t>
  </si>
  <si>
    <t>mostradorgaza@gmail.com</t>
  </si>
  <si>
    <t>E43B7C18E3F3DA8BE19AE7558EEE7D96</t>
  </si>
  <si>
    <t>PRODUCCIONES RST SA DE CV</t>
  </si>
  <si>
    <t>PRS120323CD0</t>
  </si>
  <si>
    <t>ALQUILER DE APARATOS DE SONIDO</t>
  </si>
  <si>
    <t>GUERRERO</t>
  </si>
  <si>
    <t>60D</t>
  </si>
  <si>
    <t>CENTRO</t>
  </si>
  <si>
    <t>39000</t>
  </si>
  <si>
    <t>747 136 51 44</t>
  </si>
  <si>
    <t>electronicamusical2010@hotmail.com</t>
  </si>
  <si>
    <t>FDEF51B7DC1A3D924569C11E1D158E8D</t>
  </si>
  <si>
    <t>QUALITAS COMPAÑÍA DE SEGUROS SA DE CV</t>
  </si>
  <si>
    <t>QCS931209G49</t>
  </si>
  <si>
    <t>COMPAÑÍA DE SEGUROS VEHICULARES</t>
  </si>
  <si>
    <t>JOSE MARIA CASTONERA</t>
  </si>
  <si>
    <t>426</t>
  </si>
  <si>
    <t>SAN JOSE DE LOS CEDROS</t>
  </si>
  <si>
    <t>CUAJIMALPA</t>
  </si>
  <si>
    <t>5200</t>
  </si>
  <si>
    <t>https://www.qualitas.com.mx</t>
  </si>
  <si>
    <t>744 259 87 25</t>
  </si>
  <si>
    <t>argeliasq@hotmail.com</t>
  </si>
  <si>
    <t>Veracruz de Ignacio de la Llave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</si>
  <si>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</si>
  <si>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</si>
  <si>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</si>
  <si>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</si>
  <si>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</si>
  <si>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</si>
  <si>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</si>
  <si>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</si>
  <si>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</si>
  <si>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</si>
  <si>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</si>
  <si>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</si>
  <si>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</si>
  <si>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</si>
  <si>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</si>
  <si>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</si>
  <si>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</si>
  <si>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</si>
  <si>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</si>
  <si>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</si>
  <si>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</si>
  <si>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</si>
  <si>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</si>
  <si>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</si>
  <si>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</si>
  <si>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</si>
  <si>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</si>
  <si>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</si>
  <si>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</si>
  <si>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</si>
  <si>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</si>
  <si>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</si>
  <si>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</si>
  <si>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</si>
  <si>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</si>
  <si>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</si>
  <si>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</si>
  <si>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</si>
  <si>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</si>
  <si>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</si>
  <si>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</si>
  <si>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</si>
  <si>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</si>
  <si>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</si>
  <si>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</si>
  <si>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</si>
  <si>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</si>
  <si>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</si>
  <si>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</si>
  <si>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</si>
  <si>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</si>
  <si>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</si>
  <si>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</si>
  <si>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</si>
  <si>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</si>
  <si>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</si>
  <si>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</si>
  <si>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</si>
  <si>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</si>
  <si>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</si>
  <si>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</si>
  <si>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</si>
  <si>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</si>
  <si>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</si>
  <si>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</si>
  <si>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</si>
  <si>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</si>
  <si>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</si>
  <si>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</si>
  <si>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</si>
  <si>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</si>
  <si>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</si>
  <si>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</si>
  <si>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</si>
  <si>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</si>
  <si>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</si>
  <si>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</si>
  <si>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</si>
  <si>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</si>
  <si>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https://www.efectifactura.com</t>
  </si>
  <si>
    <t>https://www.eurostarshotels.com</t>
  </si>
  <si>
    <t>http://sefina.guerrero.gob.mx</t>
  </si>
  <si>
    <t>https://www.telcel.com</t>
  </si>
  <si>
    <t>https://facturacioncapufe.com.mx</t>
  </si>
  <si>
    <t>http://facturacion.vpd.mx</t>
  </si>
  <si>
    <t>https://servifacil.com.mx</t>
  </si>
  <si>
    <t>http://megaservicioferretero.com</t>
  </si>
  <si>
    <t>https://www.gazaimpresores.com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</si>
</sst>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fectifactura.com/" TargetMode="External"/><Relationship Id="rId13" Type="http://schemas.openxmlformats.org/officeDocument/2006/relationships/hyperlink" Target="http://www.homedepot.com.mx/" TargetMode="External"/><Relationship Id="rId18" Type="http://schemas.openxmlformats.org/officeDocument/2006/relationships/hyperlink" Target="http://facturacion.vpd.mx/" TargetMode="External"/><Relationship Id="rId26" Type="http://schemas.openxmlformats.org/officeDocument/2006/relationships/hyperlink" Target="http://megaservicioferretero.com/" TargetMode="External"/><Relationship Id="rId39" Type="http://schemas.openxmlformats.org/officeDocument/2006/relationships/hyperlink" Target="https://www.guerrero.gob.mx/wp-content/uploads/2022/04/CATALOGO-DE-PROVEEDORES-OFA.pdf" TargetMode="External"/><Relationship Id="rId3" Type="http://schemas.openxmlformats.org/officeDocument/2006/relationships/hyperlink" Target="https://www.guerrero.gob.mx/wp-content/uploads/2022/04/CATALOGO-DE-PROVEEDORES-OFA.pdf" TargetMode="External"/><Relationship Id="rId21" Type="http://schemas.openxmlformats.org/officeDocument/2006/relationships/hyperlink" Target="https://www.eurostarshotels.com/" TargetMode="External"/><Relationship Id="rId34" Type="http://schemas.openxmlformats.org/officeDocument/2006/relationships/hyperlink" Target="https://www.indetec.gob.mx/" TargetMode="External"/><Relationship Id="rId42" Type="http://schemas.openxmlformats.org/officeDocument/2006/relationships/hyperlink" Target="https://www.qualitas.com.mx/" TargetMode="External"/><Relationship Id="rId7" Type="http://schemas.openxmlformats.org/officeDocument/2006/relationships/hyperlink" Target="https://www.guerrero.gob.mx/wp-content/uploads/2022/04/CATALOGO-DE-PROVEEDORES-OFA.pdf" TargetMode="External"/><Relationship Id="rId12" Type="http://schemas.openxmlformats.org/officeDocument/2006/relationships/hyperlink" Target="http://www.santander.com.mx/" TargetMode="External"/><Relationship Id="rId17" Type="http://schemas.openxmlformats.org/officeDocument/2006/relationships/hyperlink" Target="http://i.guerrero.gob.mx/uploads/2017/03/PAGINA-WEB-PADRON-DE-PROVEEDORES-Y-CONTRATISTAS-SANCIONADOS-FXXXII.docx" TargetMode="External"/><Relationship Id="rId25" Type="http://schemas.openxmlformats.org/officeDocument/2006/relationships/hyperlink" Target="http://www.pemex.com/" TargetMode="External"/><Relationship Id="rId33" Type="http://schemas.openxmlformats.org/officeDocument/2006/relationships/hyperlink" Target="https://www.gasaca.com.mx/" TargetMode="External"/><Relationship Id="rId38" Type="http://schemas.openxmlformats.org/officeDocument/2006/relationships/hyperlink" Target="https://www.mobilityado.com/" TargetMode="External"/><Relationship Id="rId2" Type="http://schemas.openxmlformats.org/officeDocument/2006/relationships/hyperlink" Target="https://www.guerrero.gob.mx/wp-content/uploads/2022/04/CATALOGO-DE-PROVEEDORES-OFA.pdf" TargetMode="External"/><Relationship Id="rId16" Type="http://schemas.openxmlformats.org/officeDocument/2006/relationships/hyperlink" Target="http://www.gasosur.com/" TargetMode="External"/><Relationship Id="rId20" Type="http://schemas.openxmlformats.org/officeDocument/2006/relationships/hyperlink" Target="https://www.guerrero.gob.mx/wp-content/uploads/2022/04/CATALOGO-DE-PROVEEDORES-OFA.pdf" TargetMode="External"/><Relationship Id="rId29" Type="http://schemas.openxmlformats.org/officeDocument/2006/relationships/hyperlink" Target="http://sefina.guerrero.gob.mx/" TargetMode="External"/><Relationship Id="rId41" Type="http://schemas.openxmlformats.org/officeDocument/2006/relationships/hyperlink" Target="https://www.guerrero.gob.mx/wp-content/uploads/2022/04/CATALOGO-DE-PROVEEDORES-OFA.pdf" TargetMode="External"/><Relationship Id="rId1" Type="http://schemas.openxmlformats.org/officeDocument/2006/relationships/hyperlink" Target="https://www.guerrero.gob.mx/wp-content/uploads/2022/04/CATALOGO-DE-PROVEEDORES-OFA.pdf" TargetMode="External"/><Relationship Id="rId6" Type="http://schemas.openxmlformats.org/officeDocument/2006/relationships/hyperlink" Target="http://i.guerrero.gob.mx/uploads/2017/03/PAGINA-WEB-PADRON-DE-PROVEEDORES-Y-CONTRATISTAS-SANCIONADOS-FXXXII.docx" TargetMode="External"/><Relationship Id="rId11" Type="http://schemas.openxmlformats.org/officeDocument/2006/relationships/hyperlink" Target="https://www4.oxxo.com/" TargetMode="External"/><Relationship Id="rId24" Type="http://schemas.openxmlformats.org/officeDocument/2006/relationships/hyperlink" Target="https://servifacil.com.mx/" TargetMode="External"/><Relationship Id="rId32" Type="http://schemas.openxmlformats.org/officeDocument/2006/relationships/hyperlink" Target="https://www.estrelladeoro.com.mx/" TargetMode="External"/><Relationship Id="rId37" Type="http://schemas.openxmlformats.org/officeDocument/2006/relationships/hyperlink" Target="http://www.acapulcomalibu.com/" TargetMode="External"/><Relationship Id="rId40" Type="http://schemas.openxmlformats.org/officeDocument/2006/relationships/hyperlink" Target="https://www.gazaimpresores.com/" TargetMode="External"/><Relationship Id="rId5" Type="http://schemas.openxmlformats.org/officeDocument/2006/relationships/hyperlink" Target="https://www.guerrero.gob.mx/wp-content/uploads/2022/04/CATALOGO-DE-PROVEEDORES-OFA.pdf" TargetMode="External"/><Relationship Id="rId15" Type="http://schemas.openxmlformats.org/officeDocument/2006/relationships/hyperlink" Target="http://i.guerrero.gob.mx/uploads/2017/03/PAGINA-WEB-PADRON-DE-PROVEEDORES-Y-CONTRATISTAS-SANCIONADOS-FXXXII.docx" TargetMode="External"/><Relationship Id="rId23" Type="http://schemas.openxmlformats.org/officeDocument/2006/relationships/hyperlink" Target="https://facturacioncapufe.com.mx/" TargetMode="External"/><Relationship Id="rId28" Type="http://schemas.openxmlformats.org/officeDocument/2006/relationships/hyperlink" Target="https://www.gasosur.com.mx/" TargetMode="External"/><Relationship Id="rId36" Type="http://schemas.openxmlformats.org/officeDocument/2006/relationships/hyperlink" Target="https://www.fedex.com/" TargetMode="External"/><Relationship Id="rId10" Type="http://schemas.openxmlformats.org/officeDocument/2006/relationships/hyperlink" Target="https://www.gasosur.com.mx/" TargetMode="External"/><Relationship Id="rId19" Type="http://schemas.openxmlformats.org/officeDocument/2006/relationships/hyperlink" Target="http://www.officemax.com.mx/" TargetMode="External"/><Relationship Id="rId31" Type="http://schemas.openxmlformats.org/officeDocument/2006/relationships/hyperlink" Target="https://www.steren.com.mx/" TargetMode="External"/><Relationship Id="rId4" Type="http://schemas.openxmlformats.org/officeDocument/2006/relationships/hyperlink" Target="https://www.gasaca.com.mx/" TargetMode="External"/><Relationship Id="rId9" Type="http://schemas.openxmlformats.org/officeDocument/2006/relationships/hyperlink" Target="https://facturacion.atuca.mx/" TargetMode="External"/><Relationship Id="rId14" Type="http://schemas.openxmlformats.org/officeDocument/2006/relationships/hyperlink" Target="http://www.grupoalso.com.mx/" TargetMode="External"/><Relationship Id="rId22" Type="http://schemas.openxmlformats.org/officeDocument/2006/relationships/hyperlink" Target="http://www.waltmart.com/" TargetMode="External"/><Relationship Id="rId27" Type="http://schemas.openxmlformats.org/officeDocument/2006/relationships/hyperlink" Target="https://www.gasaca.com.mx/" TargetMode="External"/><Relationship Id="rId30" Type="http://schemas.openxmlformats.org/officeDocument/2006/relationships/hyperlink" Target="http://www.telmex.com/" TargetMode="External"/><Relationship Id="rId35" Type="http://schemas.openxmlformats.org/officeDocument/2006/relationships/hyperlink" Target="https://www.telc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9"/>
  <sheetViews>
    <sheetView tabSelected="1" topLeftCell="A45" workbookViewId="0">
      <selection activeCell="C54" sqref="C54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9" width="64" bestFit="1" customWidth="1"/>
    <col min="10" max="10" width="14.425781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9" bestFit="1" customWidth="1"/>
    <col min="17" max="17" width="36.85546875" bestFit="1" customWidth="1"/>
    <col min="18" max="18" width="35.5703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09.42578125" bestFit="1" customWidth="1"/>
    <col min="41" max="41" width="36.85546875" bestFit="1" customWidth="1"/>
    <col min="42" max="42" width="48.28515625" bestFit="1" customWidth="1"/>
    <col min="43" max="43" width="83.42578125" bestFit="1" customWidth="1"/>
    <col min="44" max="44" width="98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5703125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>
      <c r="A8" s="2" t="s">
        <v>469</v>
      </c>
      <c r="B8" s="2" t="s">
        <v>108</v>
      </c>
      <c r="C8" s="2" t="s">
        <v>470</v>
      </c>
      <c r="D8" s="2" t="s">
        <v>471</v>
      </c>
      <c r="E8" s="2" t="s">
        <v>442</v>
      </c>
      <c r="F8" s="2" t="s">
        <v>455</v>
      </c>
      <c r="G8" s="2" t="s">
        <v>456</v>
      </c>
      <c r="H8" s="2" t="s">
        <v>457</v>
      </c>
      <c r="I8" s="2" t="s">
        <v>458</v>
      </c>
      <c r="J8" s="2" t="s">
        <v>135</v>
      </c>
      <c r="K8" s="2" t="s">
        <v>112</v>
      </c>
      <c r="L8" s="2" t="s">
        <v>113</v>
      </c>
      <c r="M8" s="2" t="s">
        <v>459</v>
      </c>
      <c r="N8" s="2" t="s">
        <v>137</v>
      </c>
      <c r="O8" s="2" t="s">
        <v>116</v>
      </c>
      <c r="P8" s="2" t="s">
        <v>460</v>
      </c>
      <c r="Q8" s="2" t="s">
        <v>461</v>
      </c>
      <c r="R8" s="2" t="s">
        <v>462</v>
      </c>
      <c r="S8" s="2" t="s">
        <v>463</v>
      </c>
      <c r="T8" s="2" t="s">
        <v>464</v>
      </c>
      <c r="U8" s="2" t="s">
        <v>122</v>
      </c>
      <c r="V8" s="2" t="s">
        <v>465</v>
      </c>
      <c r="W8" s="2" t="s">
        <v>6</v>
      </c>
      <c r="X8" s="2" t="s">
        <v>143</v>
      </c>
      <c r="Y8" s="2" t="s">
        <v>6</v>
      </c>
      <c r="Z8" s="2" t="s">
        <v>143</v>
      </c>
      <c r="AA8" s="2" t="s">
        <v>144</v>
      </c>
      <c r="AB8" s="2" t="s">
        <v>137</v>
      </c>
      <c r="AC8" s="2" t="s">
        <v>466</v>
      </c>
      <c r="AD8" s="2" t="s">
        <v>121</v>
      </c>
      <c r="AE8" s="2" t="s">
        <v>121</v>
      </c>
      <c r="AF8" s="2" t="s">
        <v>121</v>
      </c>
      <c r="AG8" s="2" t="s">
        <v>121</v>
      </c>
      <c r="AH8" s="2" t="s">
        <v>121</v>
      </c>
      <c r="AI8" s="2" t="s">
        <v>121</v>
      </c>
      <c r="AJ8" s="2" t="s">
        <v>121</v>
      </c>
      <c r="AK8" s="2" t="s">
        <v>121</v>
      </c>
      <c r="AL8" s="2" t="s">
        <v>121</v>
      </c>
      <c r="AM8" s="2" t="s">
        <v>121</v>
      </c>
      <c r="AN8" s="3" t="s">
        <v>130</v>
      </c>
      <c r="AO8" s="2" t="s">
        <v>467</v>
      </c>
      <c r="AP8" s="2" t="s">
        <v>468</v>
      </c>
      <c r="AQ8" s="2" t="s">
        <v>130</v>
      </c>
      <c r="AR8" s="2" t="s">
        <v>131</v>
      </c>
      <c r="AS8" s="2" t="s">
        <v>132</v>
      </c>
      <c r="AT8" s="2" t="s">
        <v>472</v>
      </c>
      <c r="AU8" s="2" t="s">
        <v>472</v>
      </c>
      <c r="AV8" s="2" t="s">
        <v>227</v>
      </c>
    </row>
    <row r="9" spans="1:48" ht="45" customHeight="1">
      <c r="A9" s="2" t="s">
        <v>473</v>
      </c>
      <c r="B9" s="2" t="s">
        <v>108</v>
      </c>
      <c r="C9" s="2" t="s">
        <v>470</v>
      </c>
      <c r="D9" s="2" t="s">
        <v>471</v>
      </c>
      <c r="E9" s="2" t="s">
        <v>442</v>
      </c>
      <c r="F9" s="2" t="s">
        <v>474</v>
      </c>
      <c r="G9" s="2" t="s">
        <v>456</v>
      </c>
      <c r="H9" s="2" t="s">
        <v>475</v>
      </c>
      <c r="I9" s="2" t="s">
        <v>476</v>
      </c>
      <c r="J9" s="2" t="s">
        <v>135</v>
      </c>
      <c r="K9" s="2" t="s">
        <v>112</v>
      </c>
      <c r="L9" s="2" t="s">
        <v>113</v>
      </c>
      <c r="M9" s="2" t="s">
        <v>477</v>
      </c>
      <c r="N9" s="2" t="s">
        <v>115</v>
      </c>
      <c r="O9" s="2" t="s">
        <v>116</v>
      </c>
      <c r="P9" s="2" t="s">
        <v>478</v>
      </c>
      <c r="Q9" s="2" t="s">
        <v>165</v>
      </c>
      <c r="R9" s="2" t="s">
        <v>479</v>
      </c>
      <c r="S9" s="2" t="s">
        <v>480</v>
      </c>
      <c r="T9" s="2" t="s">
        <v>121</v>
      </c>
      <c r="U9" s="2" t="s">
        <v>122</v>
      </c>
      <c r="V9" s="2" t="s">
        <v>481</v>
      </c>
      <c r="W9" s="2" t="s">
        <v>6</v>
      </c>
      <c r="X9" s="2" t="s">
        <v>285</v>
      </c>
      <c r="Y9" s="2" t="s">
        <v>144</v>
      </c>
      <c r="Z9" s="2" t="s">
        <v>285</v>
      </c>
      <c r="AA9" s="2" t="s">
        <v>8</v>
      </c>
      <c r="AB9" s="2" t="s">
        <v>115</v>
      </c>
      <c r="AC9" s="2" t="s">
        <v>482</v>
      </c>
      <c r="AD9" s="2" t="s">
        <v>121</v>
      </c>
      <c r="AE9" s="2" t="s">
        <v>121</v>
      </c>
      <c r="AF9" s="2" t="s">
        <v>121</v>
      </c>
      <c r="AG9" s="2" t="s">
        <v>121</v>
      </c>
      <c r="AH9" s="2" t="s">
        <v>121</v>
      </c>
      <c r="AI9" s="2" t="s">
        <v>121</v>
      </c>
      <c r="AJ9" s="2" t="s">
        <v>121</v>
      </c>
      <c r="AK9" s="2" t="s">
        <v>121</v>
      </c>
      <c r="AL9" s="2" t="s">
        <v>121</v>
      </c>
      <c r="AM9" s="2" t="s">
        <v>121</v>
      </c>
      <c r="AN9" s="3" t="s">
        <v>130</v>
      </c>
      <c r="AO9" s="2" t="s">
        <v>483</v>
      </c>
      <c r="AP9" s="2" t="s">
        <v>484</v>
      </c>
      <c r="AQ9" s="2" t="s">
        <v>130</v>
      </c>
      <c r="AR9" s="2" t="s">
        <v>131</v>
      </c>
      <c r="AS9" s="2" t="s">
        <v>132</v>
      </c>
      <c r="AT9" s="2" t="s">
        <v>472</v>
      </c>
      <c r="AU9" s="2" t="s">
        <v>472</v>
      </c>
      <c r="AV9" s="2" t="s">
        <v>227</v>
      </c>
    </row>
    <row r="10" spans="1:48" ht="45" customHeight="1">
      <c r="A10" s="2" t="s">
        <v>485</v>
      </c>
      <c r="B10" s="2" t="s">
        <v>108</v>
      </c>
      <c r="C10" s="2" t="s">
        <v>470</v>
      </c>
      <c r="D10" s="2" t="s">
        <v>471</v>
      </c>
      <c r="E10" s="2" t="s">
        <v>442</v>
      </c>
      <c r="F10" s="2" t="s">
        <v>486</v>
      </c>
      <c r="G10" s="2" t="s">
        <v>487</v>
      </c>
      <c r="H10" s="2" t="s">
        <v>488</v>
      </c>
      <c r="I10" s="2" t="s">
        <v>489</v>
      </c>
      <c r="J10" s="2" t="s">
        <v>135</v>
      </c>
      <c r="K10" s="2" t="s">
        <v>112</v>
      </c>
      <c r="L10" s="2" t="s">
        <v>113</v>
      </c>
      <c r="M10" s="2" t="s">
        <v>490</v>
      </c>
      <c r="N10" s="2" t="s">
        <v>115</v>
      </c>
      <c r="O10" s="2" t="s">
        <v>116</v>
      </c>
      <c r="P10" s="2" t="s">
        <v>491</v>
      </c>
      <c r="Q10" s="2" t="s">
        <v>165</v>
      </c>
      <c r="R10" s="2" t="s">
        <v>492</v>
      </c>
      <c r="S10" s="2" t="s">
        <v>493</v>
      </c>
      <c r="T10" s="2" t="s">
        <v>494</v>
      </c>
      <c r="U10" s="2" t="s">
        <v>122</v>
      </c>
      <c r="V10" s="2" t="s">
        <v>495</v>
      </c>
      <c r="W10" s="2" t="s">
        <v>6</v>
      </c>
      <c r="X10" s="2" t="s">
        <v>496</v>
      </c>
      <c r="Y10" s="2" t="s">
        <v>10</v>
      </c>
      <c r="Z10" s="2" t="s">
        <v>496</v>
      </c>
      <c r="AA10" s="2" t="s">
        <v>8</v>
      </c>
      <c r="AB10" s="2" t="s">
        <v>115</v>
      </c>
      <c r="AC10" s="2" t="s">
        <v>497</v>
      </c>
      <c r="AD10" s="2" t="s">
        <v>121</v>
      </c>
      <c r="AE10" s="2" t="s">
        <v>121</v>
      </c>
      <c r="AF10" s="2" t="s">
        <v>121</v>
      </c>
      <c r="AG10" s="2" t="s">
        <v>121</v>
      </c>
      <c r="AH10" s="2" t="s">
        <v>121</v>
      </c>
      <c r="AI10" s="2" t="s">
        <v>121</v>
      </c>
      <c r="AJ10" s="2" t="s">
        <v>121</v>
      </c>
      <c r="AK10" s="2" t="s">
        <v>121</v>
      </c>
      <c r="AL10" s="2" t="s">
        <v>121</v>
      </c>
      <c r="AM10" s="2" t="s">
        <v>121</v>
      </c>
      <c r="AN10" s="3" t="s">
        <v>130</v>
      </c>
      <c r="AO10" s="2" t="s">
        <v>498</v>
      </c>
      <c r="AP10" s="2" t="s">
        <v>499</v>
      </c>
      <c r="AQ10" s="2" t="s">
        <v>130</v>
      </c>
      <c r="AR10" s="2" t="s">
        <v>131</v>
      </c>
      <c r="AS10" s="2" t="s">
        <v>132</v>
      </c>
      <c r="AT10" s="2" t="s">
        <v>472</v>
      </c>
      <c r="AU10" s="2" t="s">
        <v>472</v>
      </c>
      <c r="AV10" s="2" t="s">
        <v>227</v>
      </c>
    </row>
    <row r="11" spans="1:48" ht="45" customHeight="1">
      <c r="A11" s="2" t="s">
        <v>500</v>
      </c>
      <c r="B11" s="2" t="s">
        <v>108</v>
      </c>
      <c r="C11" s="2" t="s">
        <v>470</v>
      </c>
      <c r="D11" s="2" t="s">
        <v>471</v>
      </c>
      <c r="E11" s="2" t="s">
        <v>109</v>
      </c>
      <c r="F11" s="2" t="s">
        <v>193</v>
      </c>
      <c r="G11" s="2" t="s">
        <v>193</v>
      </c>
      <c r="H11" s="2" t="s">
        <v>193</v>
      </c>
      <c r="I11" s="2" t="s">
        <v>193</v>
      </c>
      <c r="J11" s="2" t="s">
        <v>111</v>
      </c>
      <c r="K11" s="2" t="s">
        <v>112</v>
      </c>
      <c r="L11" s="2" t="s">
        <v>113</v>
      </c>
      <c r="M11" s="2" t="s">
        <v>194</v>
      </c>
      <c r="N11" s="2" t="s">
        <v>137</v>
      </c>
      <c r="O11" s="2" t="s">
        <v>116</v>
      </c>
      <c r="P11" s="2" t="s">
        <v>138</v>
      </c>
      <c r="Q11" s="2" t="s">
        <v>139</v>
      </c>
      <c r="R11" s="2" t="s">
        <v>140</v>
      </c>
      <c r="S11" s="2" t="s">
        <v>195</v>
      </c>
      <c r="T11" s="2" t="s">
        <v>121</v>
      </c>
      <c r="U11" s="2" t="s">
        <v>122</v>
      </c>
      <c r="V11" s="2" t="s">
        <v>142</v>
      </c>
      <c r="W11" s="2" t="s">
        <v>6</v>
      </c>
      <c r="X11" s="2" t="s">
        <v>143</v>
      </c>
      <c r="Y11" s="2" t="s">
        <v>6</v>
      </c>
      <c r="Z11" s="2" t="s">
        <v>143</v>
      </c>
      <c r="AA11" s="2" t="s">
        <v>144</v>
      </c>
      <c r="AB11" s="2" t="s">
        <v>137</v>
      </c>
      <c r="AC11" s="2" t="s">
        <v>145</v>
      </c>
      <c r="AD11" s="2" t="s">
        <v>121</v>
      </c>
      <c r="AE11" s="2" t="s">
        <v>121</v>
      </c>
      <c r="AF11" s="2" t="s">
        <v>121</v>
      </c>
      <c r="AG11" s="2" t="s">
        <v>121</v>
      </c>
      <c r="AH11" s="2" t="s">
        <v>121</v>
      </c>
      <c r="AI11" s="2" t="s">
        <v>121</v>
      </c>
      <c r="AJ11" s="2" t="s">
        <v>121</v>
      </c>
      <c r="AK11" s="2" t="s">
        <v>121</v>
      </c>
      <c r="AL11" s="2" t="s">
        <v>121</v>
      </c>
      <c r="AM11" s="2" t="s">
        <v>121</v>
      </c>
      <c r="AN11" s="3" t="s">
        <v>196</v>
      </c>
      <c r="AO11" s="2" t="s">
        <v>197</v>
      </c>
      <c r="AP11" s="2" t="s">
        <v>121</v>
      </c>
      <c r="AQ11" s="2" t="s">
        <v>130</v>
      </c>
      <c r="AR11" s="2" t="s">
        <v>131</v>
      </c>
      <c r="AS11" s="2" t="s">
        <v>132</v>
      </c>
      <c r="AT11" s="2" t="s">
        <v>472</v>
      </c>
      <c r="AU11" s="2" t="s">
        <v>472</v>
      </c>
      <c r="AV11" s="2" t="s">
        <v>133</v>
      </c>
    </row>
    <row r="12" spans="1:48" ht="45" customHeight="1">
      <c r="A12" s="2" t="s">
        <v>501</v>
      </c>
      <c r="B12" s="2" t="s">
        <v>108</v>
      </c>
      <c r="C12" s="2" t="s">
        <v>470</v>
      </c>
      <c r="D12" s="2" t="s">
        <v>471</v>
      </c>
      <c r="E12" s="2" t="s">
        <v>442</v>
      </c>
      <c r="F12" s="2" t="s">
        <v>502</v>
      </c>
      <c r="G12" s="2" t="s">
        <v>503</v>
      </c>
      <c r="H12" s="2" t="s">
        <v>504</v>
      </c>
      <c r="I12" s="2" t="s">
        <v>505</v>
      </c>
      <c r="J12" s="2" t="s">
        <v>135</v>
      </c>
      <c r="K12" s="2" t="s">
        <v>112</v>
      </c>
      <c r="L12" s="2" t="s">
        <v>113</v>
      </c>
      <c r="M12" s="2" t="s">
        <v>506</v>
      </c>
      <c r="N12" s="2" t="s">
        <v>150</v>
      </c>
      <c r="O12" s="2" t="s">
        <v>116</v>
      </c>
      <c r="P12" s="2" t="s">
        <v>507</v>
      </c>
      <c r="Q12" s="2" t="s">
        <v>165</v>
      </c>
      <c r="R12" s="2" t="s">
        <v>508</v>
      </c>
      <c r="S12" s="2" t="s">
        <v>509</v>
      </c>
      <c r="T12" s="2" t="s">
        <v>121</v>
      </c>
      <c r="U12" s="2" t="s">
        <v>154</v>
      </c>
      <c r="V12" s="2" t="s">
        <v>510</v>
      </c>
      <c r="W12" s="2" t="s">
        <v>6</v>
      </c>
      <c r="X12" s="2" t="s">
        <v>511</v>
      </c>
      <c r="Y12" s="2" t="s">
        <v>512</v>
      </c>
      <c r="Z12" s="2" t="s">
        <v>513</v>
      </c>
      <c r="AA12" s="2" t="s">
        <v>158</v>
      </c>
      <c r="AB12" s="2" t="s">
        <v>150</v>
      </c>
      <c r="AC12" s="2" t="s">
        <v>514</v>
      </c>
      <c r="AD12" s="2" t="s">
        <v>121</v>
      </c>
      <c r="AE12" s="2" t="s">
        <v>121</v>
      </c>
      <c r="AF12" s="2" t="s">
        <v>121</v>
      </c>
      <c r="AG12" s="2" t="s">
        <v>121</v>
      </c>
      <c r="AH12" s="2" t="s">
        <v>121</v>
      </c>
      <c r="AI12" s="2" t="s">
        <v>121</v>
      </c>
      <c r="AJ12" s="2" t="s">
        <v>121</v>
      </c>
      <c r="AK12" s="2" t="s">
        <v>121</v>
      </c>
      <c r="AL12" s="2" t="s">
        <v>121</v>
      </c>
      <c r="AM12" s="2" t="s">
        <v>121</v>
      </c>
      <c r="AN12" s="3" t="s">
        <v>130</v>
      </c>
      <c r="AO12" s="2" t="s">
        <v>121</v>
      </c>
      <c r="AP12" s="2" t="s">
        <v>515</v>
      </c>
      <c r="AQ12" s="2" t="s">
        <v>130</v>
      </c>
      <c r="AR12" s="2" t="s">
        <v>131</v>
      </c>
      <c r="AS12" s="2" t="s">
        <v>132</v>
      </c>
      <c r="AT12" s="2" t="s">
        <v>472</v>
      </c>
      <c r="AU12" s="2" t="s">
        <v>472</v>
      </c>
      <c r="AV12" s="2" t="s">
        <v>227</v>
      </c>
    </row>
    <row r="13" spans="1:48" ht="45" customHeight="1">
      <c r="A13" s="2" t="s">
        <v>516</v>
      </c>
      <c r="B13" s="2" t="s">
        <v>108</v>
      </c>
      <c r="C13" s="2" t="s">
        <v>470</v>
      </c>
      <c r="D13" s="2" t="s">
        <v>471</v>
      </c>
      <c r="E13" s="2" t="s">
        <v>442</v>
      </c>
      <c r="F13" s="2" t="s">
        <v>443</v>
      </c>
      <c r="G13" s="2" t="s">
        <v>444</v>
      </c>
      <c r="H13" s="2" t="s">
        <v>445</v>
      </c>
      <c r="I13" s="2" t="s">
        <v>446</v>
      </c>
      <c r="J13" s="2" t="s">
        <v>135</v>
      </c>
      <c r="K13" s="2" t="s">
        <v>112</v>
      </c>
      <c r="L13" s="2" t="s">
        <v>113</v>
      </c>
      <c r="M13" s="2" t="s">
        <v>447</v>
      </c>
      <c r="N13" s="2" t="s">
        <v>137</v>
      </c>
      <c r="O13" s="2" t="s">
        <v>116</v>
      </c>
      <c r="P13" s="2" t="s">
        <v>448</v>
      </c>
      <c r="Q13" s="2" t="s">
        <v>449</v>
      </c>
      <c r="R13" s="2" t="s">
        <v>188</v>
      </c>
      <c r="S13" s="2" t="s">
        <v>450</v>
      </c>
      <c r="T13" s="2" t="s">
        <v>121</v>
      </c>
      <c r="U13" s="2" t="s">
        <v>122</v>
      </c>
      <c r="V13" s="2" t="s">
        <v>451</v>
      </c>
      <c r="W13" s="2" t="s">
        <v>6</v>
      </c>
      <c r="X13" s="2" t="s">
        <v>143</v>
      </c>
      <c r="Y13" s="2" t="s">
        <v>6</v>
      </c>
      <c r="Z13" s="2" t="s">
        <v>143</v>
      </c>
      <c r="AA13" s="2" t="s">
        <v>144</v>
      </c>
      <c r="AB13" s="2" t="s">
        <v>137</v>
      </c>
      <c r="AC13" s="2" t="s">
        <v>452</v>
      </c>
      <c r="AD13" s="2" t="s">
        <v>121</v>
      </c>
      <c r="AE13" s="2" t="s">
        <v>121</v>
      </c>
      <c r="AF13" s="2" t="s">
        <v>121</v>
      </c>
      <c r="AG13" s="2" t="s">
        <v>121</v>
      </c>
      <c r="AH13" s="2" t="s">
        <v>121</v>
      </c>
      <c r="AI13" s="2" t="s">
        <v>121</v>
      </c>
      <c r="AJ13" s="2" t="s">
        <v>121</v>
      </c>
      <c r="AK13" s="2" t="s">
        <v>121</v>
      </c>
      <c r="AL13" s="2" t="s">
        <v>121</v>
      </c>
      <c r="AM13" s="2" t="s">
        <v>121</v>
      </c>
      <c r="AN13" s="3" t="s">
        <v>130</v>
      </c>
      <c r="AO13" s="2" t="s">
        <v>453</v>
      </c>
      <c r="AP13" s="2" t="s">
        <v>454</v>
      </c>
      <c r="AQ13" s="2" t="s">
        <v>130</v>
      </c>
      <c r="AR13" s="2" t="s">
        <v>131</v>
      </c>
      <c r="AS13" s="2" t="s">
        <v>132</v>
      </c>
      <c r="AT13" s="2" t="s">
        <v>472</v>
      </c>
      <c r="AU13" s="2" t="s">
        <v>472</v>
      </c>
      <c r="AV13" s="2" t="s">
        <v>227</v>
      </c>
    </row>
    <row r="14" spans="1:48" ht="45" customHeight="1">
      <c r="A14" s="2" t="s">
        <v>517</v>
      </c>
      <c r="B14" s="2" t="s">
        <v>108</v>
      </c>
      <c r="C14" s="2" t="s">
        <v>470</v>
      </c>
      <c r="D14" s="2" t="s">
        <v>471</v>
      </c>
      <c r="E14" s="2" t="s">
        <v>109</v>
      </c>
      <c r="F14" s="2" t="s">
        <v>134</v>
      </c>
      <c r="G14" s="2" t="s">
        <v>134</v>
      </c>
      <c r="H14" s="2" t="s">
        <v>134</v>
      </c>
      <c r="I14" s="2" t="s">
        <v>134</v>
      </c>
      <c r="J14" s="2" t="s">
        <v>135</v>
      </c>
      <c r="K14" s="2" t="s">
        <v>112</v>
      </c>
      <c r="L14" s="2" t="s">
        <v>113</v>
      </c>
      <c r="M14" s="2" t="s">
        <v>136</v>
      </c>
      <c r="N14" s="2" t="s">
        <v>137</v>
      </c>
      <c r="O14" s="2" t="s">
        <v>116</v>
      </c>
      <c r="P14" s="2" t="s">
        <v>138</v>
      </c>
      <c r="Q14" s="2" t="s">
        <v>139</v>
      </c>
      <c r="R14" s="2" t="s">
        <v>140</v>
      </c>
      <c r="S14" s="2" t="s">
        <v>120</v>
      </c>
      <c r="T14" s="2" t="s">
        <v>12</v>
      </c>
      <c r="U14" s="2" t="s">
        <v>141</v>
      </c>
      <c r="V14" s="2" t="s">
        <v>142</v>
      </c>
      <c r="W14" s="2" t="s">
        <v>6</v>
      </c>
      <c r="X14" s="2" t="s">
        <v>143</v>
      </c>
      <c r="Y14" s="2" t="s">
        <v>6</v>
      </c>
      <c r="Z14" s="2" t="s">
        <v>143</v>
      </c>
      <c r="AA14" s="2" t="s">
        <v>144</v>
      </c>
      <c r="AB14" s="2" t="s">
        <v>137</v>
      </c>
      <c r="AC14" s="2" t="s">
        <v>145</v>
      </c>
      <c r="AD14" s="2" t="s">
        <v>121</v>
      </c>
      <c r="AE14" s="2" t="s">
        <v>121</v>
      </c>
      <c r="AF14" s="2" t="s">
        <v>121</v>
      </c>
      <c r="AG14" s="2" t="s">
        <v>121</v>
      </c>
      <c r="AH14" s="2" t="s">
        <v>121</v>
      </c>
      <c r="AI14" s="2" t="s">
        <v>121</v>
      </c>
      <c r="AJ14" s="2" t="s">
        <v>121</v>
      </c>
      <c r="AK14" s="2" t="s">
        <v>121</v>
      </c>
      <c r="AL14" s="2" t="s">
        <v>121</v>
      </c>
      <c r="AM14" s="2" t="s">
        <v>121</v>
      </c>
      <c r="AN14" s="3" t="s">
        <v>146</v>
      </c>
      <c r="AO14" s="2" t="s">
        <v>147</v>
      </c>
      <c r="AP14" s="2" t="s">
        <v>121</v>
      </c>
      <c r="AQ14" s="2" t="s">
        <v>130</v>
      </c>
      <c r="AR14" s="2" t="s">
        <v>131</v>
      </c>
      <c r="AS14" s="2" t="s">
        <v>132</v>
      </c>
      <c r="AT14" s="2" t="s">
        <v>472</v>
      </c>
      <c r="AU14" s="2" t="s">
        <v>472</v>
      </c>
      <c r="AV14" s="2" t="s">
        <v>133</v>
      </c>
    </row>
    <row r="15" spans="1:48" ht="45" customHeight="1">
      <c r="A15" s="2" t="s">
        <v>518</v>
      </c>
      <c r="B15" s="2" t="s">
        <v>108</v>
      </c>
      <c r="C15" s="2" t="s">
        <v>470</v>
      </c>
      <c r="D15" s="2" t="s">
        <v>471</v>
      </c>
      <c r="E15" s="2" t="s">
        <v>109</v>
      </c>
      <c r="F15" s="2" t="s">
        <v>198</v>
      </c>
      <c r="G15" s="2" t="s">
        <v>198</v>
      </c>
      <c r="H15" s="2" t="s">
        <v>198</v>
      </c>
      <c r="I15" s="2" t="s">
        <v>198</v>
      </c>
      <c r="J15" s="2" t="s">
        <v>135</v>
      </c>
      <c r="K15" s="2" t="s">
        <v>112</v>
      </c>
      <c r="L15" s="2" t="s">
        <v>113</v>
      </c>
      <c r="M15" s="2" t="s">
        <v>199</v>
      </c>
      <c r="N15" s="2" t="s">
        <v>137</v>
      </c>
      <c r="O15" s="2" t="s">
        <v>116</v>
      </c>
      <c r="P15" s="2" t="s">
        <v>138</v>
      </c>
      <c r="Q15" s="2" t="s">
        <v>151</v>
      </c>
      <c r="R15" s="2" t="s">
        <v>200</v>
      </c>
      <c r="S15" s="2" t="s">
        <v>201</v>
      </c>
      <c r="T15" s="2" t="s">
        <v>121</v>
      </c>
      <c r="U15" s="2" t="s">
        <v>122</v>
      </c>
      <c r="V15" s="2" t="s">
        <v>202</v>
      </c>
      <c r="W15" s="2" t="s">
        <v>8</v>
      </c>
      <c r="X15" s="2" t="s">
        <v>202</v>
      </c>
      <c r="Y15" s="2" t="s">
        <v>203</v>
      </c>
      <c r="Z15" s="2" t="s">
        <v>202</v>
      </c>
      <c r="AA15" s="2" t="s">
        <v>203</v>
      </c>
      <c r="AB15" s="2" t="s">
        <v>137</v>
      </c>
      <c r="AC15" s="2" t="s">
        <v>204</v>
      </c>
      <c r="AD15" s="2" t="s">
        <v>121</v>
      </c>
      <c r="AE15" s="2" t="s">
        <v>121</v>
      </c>
      <c r="AF15" s="2" t="s">
        <v>121</v>
      </c>
      <c r="AG15" s="2" t="s">
        <v>121</v>
      </c>
      <c r="AH15" s="2" t="s">
        <v>121</v>
      </c>
      <c r="AI15" s="2" t="s">
        <v>121</v>
      </c>
      <c r="AJ15" s="2" t="s">
        <v>121</v>
      </c>
      <c r="AK15" s="2" t="s">
        <v>121</v>
      </c>
      <c r="AL15" s="2" t="s">
        <v>121</v>
      </c>
      <c r="AM15" s="2" t="s">
        <v>121</v>
      </c>
      <c r="AN15" s="3" t="s">
        <v>659</v>
      </c>
      <c r="AO15" s="2" t="s">
        <v>205</v>
      </c>
      <c r="AP15" s="2" t="s">
        <v>206</v>
      </c>
      <c r="AQ15" s="2" t="s">
        <v>130</v>
      </c>
      <c r="AR15" s="2" t="s">
        <v>131</v>
      </c>
      <c r="AS15" s="2" t="s">
        <v>132</v>
      </c>
      <c r="AT15" s="2" t="s">
        <v>472</v>
      </c>
      <c r="AU15" s="2" t="s">
        <v>472</v>
      </c>
      <c r="AV15" s="2" t="s">
        <v>133</v>
      </c>
    </row>
    <row r="16" spans="1:48" ht="45" customHeight="1">
      <c r="A16" s="2" t="s">
        <v>519</v>
      </c>
      <c r="B16" s="2" t="s">
        <v>108</v>
      </c>
      <c r="C16" s="2" t="s">
        <v>470</v>
      </c>
      <c r="D16" s="2" t="s">
        <v>471</v>
      </c>
      <c r="E16" s="2" t="s">
        <v>109</v>
      </c>
      <c r="F16" s="2" t="s">
        <v>181</v>
      </c>
      <c r="G16" s="2" t="s">
        <v>181</v>
      </c>
      <c r="H16" s="2" t="s">
        <v>181</v>
      </c>
      <c r="I16" s="2" t="s">
        <v>181</v>
      </c>
      <c r="J16" s="2" t="s">
        <v>111</v>
      </c>
      <c r="K16" s="2" t="s">
        <v>112</v>
      </c>
      <c r="L16" s="2" t="s">
        <v>113</v>
      </c>
      <c r="M16" s="2" t="s">
        <v>182</v>
      </c>
      <c r="N16" s="2" t="s">
        <v>115</v>
      </c>
      <c r="O16" s="2" t="s">
        <v>116</v>
      </c>
      <c r="P16" s="2" t="s">
        <v>183</v>
      </c>
      <c r="Q16" s="2" t="s">
        <v>139</v>
      </c>
      <c r="R16" s="2" t="s">
        <v>184</v>
      </c>
      <c r="S16" s="2" t="s">
        <v>185</v>
      </c>
      <c r="T16" s="2" t="s">
        <v>186</v>
      </c>
      <c r="U16" s="2" t="s">
        <v>122</v>
      </c>
      <c r="V16" s="2" t="s">
        <v>187</v>
      </c>
      <c r="W16" s="2" t="s">
        <v>6</v>
      </c>
      <c r="X16" s="2" t="s">
        <v>188</v>
      </c>
      <c r="Y16" s="2" t="s">
        <v>12</v>
      </c>
      <c r="Z16" s="2" t="s">
        <v>188</v>
      </c>
      <c r="AA16" s="2" t="s">
        <v>8</v>
      </c>
      <c r="AB16" s="2" t="s">
        <v>115</v>
      </c>
      <c r="AC16" s="2" t="s">
        <v>189</v>
      </c>
      <c r="AD16" s="2" t="s">
        <v>121</v>
      </c>
      <c r="AE16" s="2" t="s">
        <v>121</v>
      </c>
      <c r="AF16" s="2" t="s">
        <v>121</v>
      </c>
      <c r="AG16" s="2" t="s">
        <v>121</v>
      </c>
      <c r="AH16" s="2" t="s">
        <v>121</v>
      </c>
      <c r="AI16" s="2" t="s">
        <v>121</v>
      </c>
      <c r="AJ16" s="2" t="s">
        <v>121</v>
      </c>
      <c r="AK16" s="2" t="s">
        <v>121</v>
      </c>
      <c r="AL16" s="2" t="s">
        <v>121</v>
      </c>
      <c r="AM16" s="2" t="s">
        <v>121</v>
      </c>
      <c r="AN16" s="3" t="s">
        <v>190</v>
      </c>
      <c r="AO16" s="2" t="s">
        <v>191</v>
      </c>
      <c r="AP16" s="2" t="s">
        <v>192</v>
      </c>
      <c r="AQ16" s="2" t="s">
        <v>130</v>
      </c>
      <c r="AR16" s="2" t="s">
        <v>131</v>
      </c>
      <c r="AS16" s="2" t="s">
        <v>132</v>
      </c>
      <c r="AT16" s="2" t="s">
        <v>472</v>
      </c>
      <c r="AU16" s="2" t="s">
        <v>472</v>
      </c>
      <c r="AV16" s="2" t="s">
        <v>133</v>
      </c>
    </row>
    <row r="17" spans="1:48" ht="45" customHeight="1">
      <c r="A17" s="2" t="s">
        <v>520</v>
      </c>
      <c r="B17" s="2" t="s">
        <v>108</v>
      </c>
      <c r="C17" s="2" t="s">
        <v>470</v>
      </c>
      <c r="D17" s="2" t="s">
        <v>471</v>
      </c>
      <c r="E17" s="2" t="s">
        <v>109</v>
      </c>
      <c r="F17" s="2" t="s">
        <v>148</v>
      </c>
      <c r="G17" s="2" t="s">
        <v>148</v>
      </c>
      <c r="H17" s="2" t="s">
        <v>148</v>
      </c>
      <c r="I17" s="2" t="s">
        <v>148</v>
      </c>
      <c r="J17" s="2" t="s">
        <v>135</v>
      </c>
      <c r="K17" s="2" t="s">
        <v>112</v>
      </c>
      <c r="L17" s="2" t="s">
        <v>113</v>
      </c>
      <c r="M17" s="2" t="s">
        <v>149</v>
      </c>
      <c r="N17" s="2" t="s">
        <v>150</v>
      </c>
      <c r="O17" s="2" t="s">
        <v>116</v>
      </c>
      <c r="P17" s="2" t="s">
        <v>138</v>
      </c>
      <c r="Q17" s="2" t="s">
        <v>151</v>
      </c>
      <c r="R17" s="2" t="s">
        <v>152</v>
      </c>
      <c r="S17" s="2" t="s">
        <v>153</v>
      </c>
      <c r="T17" s="2" t="s">
        <v>121</v>
      </c>
      <c r="U17" s="2" t="s">
        <v>154</v>
      </c>
      <c r="V17" s="2" t="s">
        <v>155</v>
      </c>
      <c r="W17" s="2" t="s">
        <v>6</v>
      </c>
      <c r="X17" s="2" t="s">
        <v>156</v>
      </c>
      <c r="Y17" s="2" t="s">
        <v>157</v>
      </c>
      <c r="Z17" s="2" t="s">
        <v>156</v>
      </c>
      <c r="AA17" s="2" t="s">
        <v>158</v>
      </c>
      <c r="AB17" s="2" t="s">
        <v>150</v>
      </c>
      <c r="AC17" s="2" t="s">
        <v>159</v>
      </c>
      <c r="AD17" s="2" t="s">
        <v>121</v>
      </c>
      <c r="AE17" s="2" t="s">
        <v>121</v>
      </c>
      <c r="AF17" s="2" t="s">
        <v>121</v>
      </c>
      <c r="AG17" s="2" t="s">
        <v>121</v>
      </c>
      <c r="AH17" s="2" t="s">
        <v>121</v>
      </c>
      <c r="AI17" s="2" t="s">
        <v>121</v>
      </c>
      <c r="AJ17" s="2" t="s">
        <v>121</v>
      </c>
      <c r="AK17" s="2" t="s">
        <v>121</v>
      </c>
      <c r="AL17" s="2" t="s">
        <v>121</v>
      </c>
      <c r="AM17" s="2" t="s">
        <v>121</v>
      </c>
      <c r="AN17" s="3" t="s">
        <v>160</v>
      </c>
      <c r="AO17" s="2" t="s">
        <v>161</v>
      </c>
      <c r="AP17" s="2" t="s">
        <v>121</v>
      </c>
      <c r="AQ17" s="2" t="s">
        <v>130</v>
      </c>
      <c r="AR17" s="2" t="s">
        <v>131</v>
      </c>
      <c r="AS17" s="2" t="s">
        <v>132</v>
      </c>
      <c r="AT17" s="2" t="s">
        <v>472</v>
      </c>
      <c r="AU17" s="2" t="s">
        <v>472</v>
      </c>
      <c r="AV17" s="2" t="s">
        <v>133</v>
      </c>
    </row>
    <row r="18" spans="1:48" ht="45" customHeight="1">
      <c r="A18" s="2" t="s">
        <v>521</v>
      </c>
      <c r="B18" s="2" t="s">
        <v>108</v>
      </c>
      <c r="C18" s="2" t="s">
        <v>470</v>
      </c>
      <c r="D18" s="2" t="s">
        <v>471</v>
      </c>
      <c r="E18" s="2" t="s">
        <v>109</v>
      </c>
      <c r="F18" s="2" t="s">
        <v>162</v>
      </c>
      <c r="G18" s="2" t="s">
        <v>162</v>
      </c>
      <c r="H18" s="2" t="s">
        <v>162</v>
      </c>
      <c r="I18" s="2" t="s">
        <v>162</v>
      </c>
      <c r="J18" s="2" t="s">
        <v>111</v>
      </c>
      <c r="K18" s="2" t="s">
        <v>112</v>
      </c>
      <c r="L18" s="2" t="s">
        <v>113</v>
      </c>
      <c r="M18" s="2" t="s">
        <v>163</v>
      </c>
      <c r="N18" s="2" t="s">
        <v>137</v>
      </c>
      <c r="O18" s="2" t="s">
        <v>116</v>
      </c>
      <c r="P18" s="2" t="s">
        <v>164</v>
      </c>
      <c r="Q18" s="2" t="s">
        <v>165</v>
      </c>
      <c r="R18" s="2" t="s">
        <v>166</v>
      </c>
      <c r="S18" s="2" t="s">
        <v>167</v>
      </c>
      <c r="T18" s="2" t="s">
        <v>121</v>
      </c>
      <c r="U18" s="2" t="s">
        <v>122</v>
      </c>
      <c r="V18" s="2" t="s">
        <v>168</v>
      </c>
      <c r="W18" s="2" t="s">
        <v>6</v>
      </c>
      <c r="X18" s="2" t="s">
        <v>143</v>
      </c>
      <c r="Y18" s="2" t="s">
        <v>6</v>
      </c>
      <c r="Z18" s="2" t="s">
        <v>143</v>
      </c>
      <c r="AA18" s="2" t="s">
        <v>144</v>
      </c>
      <c r="AB18" s="2" t="s">
        <v>137</v>
      </c>
      <c r="AC18" s="2" t="s">
        <v>169</v>
      </c>
      <c r="AD18" s="2" t="s">
        <v>121</v>
      </c>
      <c r="AE18" s="2" t="s">
        <v>121</v>
      </c>
      <c r="AF18" s="2" t="s">
        <v>121</v>
      </c>
      <c r="AG18" s="2" t="s">
        <v>121</v>
      </c>
      <c r="AH18" s="2" t="s">
        <v>121</v>
      </c>
      <c r="AI18" s="2" t="s">
        <v>121</v>
      </c>
      <c r="AJ18" s="2" t="s">
        <v>121</v>
      </c>
      <c r="AK18" s="2" t="s">
        <v>121</v>
      </c>
      <c r="AL18" s="2" t="s">
        <v>121</v>
      </c>
      <c r="AM18" s="2" t="s">
        <v>121</v>
      </c>
      <c r="AN18" s="3" t="s">
        <v>170</v>
      </c>
      <c r="AO18" s="2" t="s">
        <v>171</v>
      </c>
      <c r="AP18" s="2" t="s">
        <v>121</v>
      </c>
      <c r="AQ18" s="2" t="s">
        <v>130</v>
      </c>
      <c r="AR18" s="2" t="s">
        <v>131</v>
      </c>
      <c r="AS18" s="2" t="s">
        <v>132</v>
      </c>
      <c r="AT18" s="2" t="s">
        <v>472</v>
      </c>
      <c r="AU18" s="2" t="s">
        <v>472</v>
      </c>
      <c r="AV18" s="2" t="s">
        <v>133</v>
      </c>
    </row>
    <row r="19" spans="1:48" ht="45" customHeight="1">
      <c r="A19" s="2" t="s">
        <v>522</v>
      </c>
      <c r="B19" s="2" t="s">
        <v>108</v>
      </c>
      <c r="C19" s="2" t="s">
        <v>470</v>
      </c>
      <c r="D19" s="2" t="s">
        <v>471</v>
      </c>
      <c r="E19" s="2" t="s">
        <v>109</v>
      </c>
      <c r="F19" s="2" t="s">
        <v>110</v>
      </c>
      <c r="G19" s="2" t="s">
        <v>110</v>
      </c>
      <c r="H19" s="2" t="s">
        <v>110</v>
      </c>
      <c r="I19" s="2" t="s">
        <v>110</v>
      </c>
      <c r="J19" s="2" t="s">
        <v>111</v>
      </c>
      <c r="K19" s="2" t="s">
        <v>112</v>
      </c>
      <c r="L19" s="2" t="s">
        <v>113</v>
      </c>
      <c r="M19" s="2" t="s">
        <v>114</v>
      </c>
      <c r="N19" s="2" t="s">
        <v>115</v>
      </c>
      <c r="O19" s="2" t="s">
        <v>116</v>
      </c>
      <c r="P19" s="2" t="s">
        <v>117</v>
      </c>
      <c r="Q19" s="2" t="s">
        <v>118</v>
      </c>
      <c r="R19" s="2" t="s">
        <v>119</v>
      </c>
      <c r="S19" s="2" t="s">
        <v>120</v>
      </c>
      <c r="T19" s="2" t="s">
        <v>121</v>
      </c>
      <c r="U19" s="2" t="s">
        <v>122</v>
      </c>
      <c r="V19" s="2" t="s">
        <v>123</v>
      </c>
      <c r="W19" s="2" t="s">
        <v>6</v>
      </c>
      <c r="X19" s="2" t="s">
        <v>124</v>
      </c>
      <c r="Y19" s="2" t="s">
        <v>125</v>
      </c>
      <c r="Z19" s="2" t="s">
        <v>124</v>
      </c>
      <c r="AA19" s="2" t="s">
        <v>8</v>
      </c>
      <c r="AB19" s="2" t="s">
        <v>115</v>
      </c>
      <c r="AC19" s="2" t="s">
        <v>126</v>
      </c>
      <c r="AD19" s="2" t="s">
        <v>121</v>
      </c>
      <c r="AE19" s="2" t="s">
        <v>121</v>
      </c>
      <c r="AF19" s="2" t="s">
        <v>121</v>
      </c>
      <c r="AG19" s="2" t="s">
        <v>121</v>
      </c>
      <c r="AH19" s="2" t="s">
        <v>121</v>
      </c>
      <c r="AI19" s="2" t="s">
        <v>121</v>
      </c>
      <c r="AJ19" s="2" t="s">
        <v>121</v>
      </c>
      <c r="AK19" s="2" t="s">
        <v>121</v>
      </c>
      <c r="AL19" s="2" t="s">
        <v>121</v>
      </c>
      <c r="AM19" s="2" t="s">
        <v>121</v>
      </c>
      <c r="AN19" s="3" t="s">
        <v>127</v>
      </c>
      <c r="AO19" s="2" t="s">
        <v>128</v>
      </c>
      <c r="AP19" s="2" t="s">
        <v>129</v>
      </c>
      <c r="AQ19" s="2" t="s">
        <v>130</v>
      </c>
      <c r="AR19" s="2" t="s">
        <v>131</v>
      </c>
      <c r="AS19" s="2" t="s">
        <v>132</v>
      </c>
      <c r="AT19" s="2" t="s">
        <v>472</v>
      </c>
      <c r="AU19" s="2" t="s">
        <v>472</v>
      </c>
      <c r="AV19" s="2" t="s">
        <v>133</v>
      </c>
    </row>
    <row r="20" spans="1:48" ht="45" customHeight="1">
      <c r="A20" s="2" t="s">
        <v>523</v>
      </c>
      <c r="B20" s="2" t="s">
        <v>108</v>
      </c>
      <c r="C20" s="2" t="s">
        <v>470</v>
      </c>
      <c r="D20" s="2" t="s">
        <v>471</v>
      </c>
      <c r="E20" s="2" t="s">
        <v>109</v>
      </c>
      <c r="F20" s="2" t="s">
        <v>354</v>
      </c>
      <c r="G20" s="2" t="s">
        <v>354</v>
      </c>
      <c r="H20" s="2" t="s">
        <v>354</v>
      </c>
      <c r="I20" s="2" t="s">
        <v>354</v>
      </c>
      <c r="J20" s="2" t="s">
        <v>111</v>
      </c>
      <c r="K20" s="2" t="s">
        <v>112</v>
      </c>
      <c r="L20" s="2" t="s">
        <v>113</v>
      </c>
      <c r="M20" s="2" t="s">
        <v>355</v>
      </c>
      <c r="N20" s="2" t="s">
        <v>356</v>
      </c>
      <c r="O20" s="2" t="s">
        <v>116</v>
      </c>
      <c r="P20" s="2" t="s">
        <v>357</v>
      </c>
      <c r="Q20" s="2" t="s">
        <v>139</v>
      </c>
      <c r="R20" s="2" t="s">
        <v>358</v>
      </c>
      <c r="S20" s="2" t="s">
        <v>359</v>
      </c>
      <c r="T20" s="2" t="s">
        <v>121</v>
      </c>
      <c r="U20" s="2" t="s">
        <v>122</v>
      </c>
      <c r="V20" s="2" t="s">
        <v>360</v>
      </c>
      <c r="W20" s="2" t="s">
        <v>6</v>
      </c>
      <c r="X20" s="2" t="s">
        <v>361</v>
      </c>
      <c r="Y20" s="2" t="s">
        <v>362</v>
      </c>
      <c r="Z20" s="2" t="s">
        <v>361</v>
      </c>
      <c r="AA20" s="2" t="s">
        <v>362</v>
      </c>
      <c r="AB20" s="2" t="s">
        <v>356</v>
      </c>
      <c r="AC20" s="2" t="s">
        <v>363</v>
      </c>
      <c r="AD20" s="2" t="s">
        <v>121</v>
      </c>
      <c r="AE20" s="2" t="s">
        <v>121</v>
      </c>
      <c r="AF20" s="2" t="s">
        <v>121</v>
      </c>
      <c r="AG20" s="2" t="s">
        <v>121</v>
      </c>
      <c r="AH20" s="2" t="s">
        <v>121</v>
      </c>
      <c r="AI20" s="2" t="s">
        <v>121</v>
      </c>
      <c r="AJ20" s="2" t="s">
        <v>121</v>
      </c>
      <c r="AK20" s="2" t="s">
        <v>121</v>
      </c>
      <c r="AL20" s="2" t="s">
        <v>121</v>
      </c>
      <c r="AM20" s="2" t="s">
        <v>121</v>
      </c>
      <c r="AN20" s="3" t="s">
        <v>364</v>
      </c>
      <c r="AO20" s="2" t="s">
        <v>365</v>
      </c>
      <c r="AP20" s="2" t="s">
        <v>121</v>
      </c>
      <c r="AQ20" s="2" t="s">
        <v>130</v>
      </c>
      <c r="AR20" s="2" t="s">
        <v>131</v>
      </c>
      <c r="AS20" s="2" t="s">
        <v>132</v>
      </c>
      <c r="AT20" s="2" t="s">
        <v>472</v>
      </c>
      <c r="AU20" s="2" t="s">
        <v>472</v>
      </c>
      <c r="AV20" s="2" t="s">
        <v>133</v>
      </c>
    </row>
    <row r="21" spans="1:48" ht="45" customHeight="1">
      <c r="A21" s="2" t="s">
        <v>524</v>
      </c>
      <c r="B21" s="2" t="s">
        <v>108</v>
      </c>
      <c r="C21" s="2" t="s">
        <v>470</v>
      </c>
      <c r="D21" s="2" t="s">
        <v>471</v>
      </c>
      <c r="E21" s="2" t="s">
        <v>109</v>
      </c>
      <c r="F21" s="2" t="s">
        <v>424</v>
      </c>
      <c r="G21" s="2" t="s">
        <v>424</v>
      </c>
      <c r="H21" s="2" t="s">
        <v>424</v>
      </c>
      <c r="I21" s="2" t="s">
        <v>424</v>
      </c>
      <c r="J21" s="2" t="s">
        <v>135</v>
      </c>
      <c r="K21" s="2" t="s">
        <v>112</v>
      </c>
      <c r="L21" s="2" t="s">
        <v>113</v>
      </c>
      <c r="M21" s="2" t="s">
        <v>425</v>
      </c>
      <c r="N21" s="2" t="s">
        <v>137</v>
      </c>
      <c r="O21" s="2" t="s">
        <v>116</v>
      </c>
      <c r="P21" s="2" t="s">
        <v>138</v>
      </c>
      <c r="Q21" s="2" t="s">
        <v>151</v>
      </c>
      <c r="R21" s="2" t="s">
        <v>426</v>
      </c>
      <c r="S21" s="2" t="s">
        <v>427</v>
      </c>
      <c r="T21" s="2" t="s">
        <v>428</v>
      </c>
      <c r="U21" s="2" t="s">
        <v>122</v>
      </c>
      <c r="V21" s="2" t="s">
        <v>429</v>
      </c>
      <c r="W21" s="2" t="s">
        <v>430</v>
      </c>
      <c r="X21" s="2" t="s">
        <v>255</v>
      </c>
      <c r="Y21" s="2" t="s">
        <v>256</v>
      </c>
      <c r="Z21" s="2" t="s">
        <v>255</v>
      </c>
      <c r="AA21" s="2" t="s">
        <v>144</v>
      </c>
      <c r="AB21" s="2" t="s">
        <v>137</v>
      </c>
      <c r="AC21" s="2" t="s">
        <v>431</v>
      </c>
      <c r="AD21" s="2" t="s">
        <v>121</v>
      </c>
      <c r="AE21" s="2" t="s">
        <v>121</v>
      </c>
      <c r="AF21" s="2" t="s">
        <v>121</v>
      </c>
      <c r="AG21" s="2" t="s">
        <v>121</v>
      </c>
      <c r="AH21" s="2" t="s">
        <v>121</v>
      </c>
      <c r="AI21" s="2" t="s">
        <v>121</v>
      </c>
      <c r="AJ21" s="2" t="s">
        <v>121</v>
      </c>
      <c r="AK21" s="2" t="s">
        <v>121</v>
      </c>
      <c r="AL21" s="2" t="s">
        <v>121</v>
      </c>
      <c r="AM21" s="2" t="s">
        <v>121</v>
      </c>
      <c r="AN21" s="3" t="s">
        <v>432</v>
      </c>
      <c r="AO21" s="2" t="s">
        <v>433</v>
      </c>
      <c r="AP21" s="2" t="s">
        <v>434</v>
      </c>
      <c r="AQ21" s="2" t="s">
        <v>130</v>
      </c>
      <c r="AR21" s="2" t="s">
        <v>131</v>
      </c>
      <c r="AS21" s="2" t="s">
        <v>132</v>
      </c>
      <c r="AT21" s="2" t="s">
        <v>472</v>
      </c>
      <c r="AU21" s="2" t="s">
        <v>472</v>
      </c>
      <c r="AV21" s="2" t="s">
        <v>133</v>
      </c>
    </row>
    <row r="22" spans="1:48" ht="45" customHeight="1">
      <c r="A22" s="2" t="s">
        <v>525</v>
      </c>
      <c r="B22" s="2" t="s">
        <v>108</v>
      </c>
      <c r="C22" s="2" t="s">
        <v>470</v>
      </c>
      <c r="D22" s="2" t="s">
        <v>471</v>
      </c>
      <c r="E22" s="2" t="s">
        <v>109</v>
      </c>
      <c r="F22" s="2" t="s">
        <v>172</v>
      </c>
      <c r="G22" s="2" t="s">
        <v>172</v>
      </c>
      <c r="H22" s="2" t="s">
        <v>172</v>
      </c>
      <c r="I22" s="2" t="s">
        <v>172</v>
      </c>
      <c r="J22" s="2" t="s">
        <v>135</v>
      </c>
      <c r="K22" s="2" t="s">
        <v>112</v>
      </c>
      <c r="L22" s="2" t="s">
        <v>113</v>
      </c>
      <c r="M22" s="2" t="s">
        <v>173</v>
      </c>
      <c r="N22" s="2" t="s">
        <v>174</v>
      </c>
      <c r="O22" s="2" t="s">
        <v>116</v>
      </c>
      <c r="P22" s="2" t="s">
        <v>138</v>
      </c>
      <c r="Q22" s="2" t="s">
        <v>151</v>
      </c>
      <c r="R22" s="2" t="s">
        <v>175</v>
      </c>
      <c r="S22" s="2" t="s">
        <v>176</v>
      </c>
      <c r="T22" s="2" t="s">
        <v>121</v>
      </c>
      <c r="U22" s="2" t="s">
        <v>141</v>
      </c>
      <c r="V22" s="2" t="s">
        <v>177</v>
      </c>
      <c r="W22" s="2" t="s">
        <v>6</v>
      </c>
      <c r="X22" s="2" t="s">
        <v>178</v>
      </c>
      <c r="Y22" s="2" t="s">
        <v>6</v>
      </c>
      <c r="Z22" s="2" t="s">
        <v>178</v>
      </c>
      <c r="AA22" s="2" t="s">
        <v>10</v>
      </c>
      <c r="AB22" s="2" t="s">
        <v>174</v>
      </c>
      <c r="AC22" s="2" t="s">
        <v>179</v>
      </c>
      <c r="AD22" s="2" t="s">
        <v>121</v>
      </c>
      <c r="AE22" s="2" t="s">
        <v>121</v>
      </c>
      <c r="AF22" s="2" t="s">
        <v>121</v>
      </c>
      <c r="AG22" s="2" t="s">
        <v>121</v>
      </c>
      <c r="AH22" s="2" t="s">
        <v>121</v>
      </c>
      <c r="AI22" s="2" t="s">
        <v>121</v>
      </c>
      <c r="AJ22" s="2" t="s">
        <v>121</v>
      </c>
      <c r="AK22" s="2" t="s">
        <v>121</v>
      </c>
      <c r="AL22" s="2" t="s">
        <v>121</v>
      </c>
      <c r="AM22" s="2" t="s">
        <v>121</v>
      </c>
      <c r="AN22" s="3" t="s">
        <v>146</v>
      </c>
      <c r="AO22" s="2" t="s">
        <v>121</v>
      </c>
      <c r="AP22" s="2" t="s">
        <v>180</v>
      </c>
      <c r="AQ22" s="2" t="s">
        <v>130</v>
      </c>
      <c r="AR22" s="2" t="s">
        <v>131</v>
      </c>
      <c r="AS22" s="2" t="s">
        <v>132</v>
      </c>
      <c r="AT22" s="2" t="s">
        <v>472</v>
      </c>
      <c r="AU22" s="2" t="s">
        <v>472</v>
      </c>
      <c r="AV22" s="2" t="s">
        <v>133</v>
      </c>
    </row>
    <row r="23" spans="1:48" ht="45" customHeight="1">
      <c r="A23" s="2" t="s">
        <v>526</v>
      </c>
      <c r="B23" s="2" t="s">
        <v>108</v>
      </c>
      <c r="C23" s="2" t="s">
        <v>470</v>
      </c>
      <c r="D23" s="2" t="s">
        <v>471</v>
      </c>
      <c r="E23" s="2" t="s">
        <v>109</v>
      </c>
      <c r="F23" s="2" t="s">
        <v>341</v>
      </c>
      <c r="G23" s="2" t="s">
        <v>341</v>
      </c>
      <c r="H23" s="2" t="s">
        <v>341</v>
      </c>
      <c r="I23" s="2" t="s">
        <v>341</v>
      </c>
      <c r="J23" s="2" t="s">
        <v>135</v>
      </c>
      <c r="K23" s="2" t="s">
        <v>112</v>
      </c>
      <c r="L23" s="2" t="s">
        <v>113</v>
      </c>
      <c r="M23" s="2" t="s">
        <v>342</v>
      </c>
      <c r="N23" s="2" t="s">
        <v>150</v>
      </c>
      <c r="O23" s="2" t="s">
        <v>116</v>
      </c>
      <c r="P23" s="2" t="s">
        <v>138</v>
      </c>
      <c r="Q23" s="2" t="s">
        <v>151</v>
      </c>
      <c r="R23" s="2" t="s">
        <v>152</v>
      </c>
      <c r="S23" s="2" t="s">
        <v>153</v>
      </c>
      <c r="T23" s="2" t="s">
        <v>121</v>
      </c>
      <c r="U23" s="2" t="s">
        <v>154</v>
      </c>
      <c r="V23" s="2" t="s">
        <v>155</v>
      </c>
      <c r="W23" s="2" t="s">
        <v>6</v>
      </c>
      <c r="X23" s="2" t="s">
        <v>156</v>
      </c>
      <c r="Y23" s="2" t="s">
        <v>157</v>
      </c>
      <c r="Z23" s="2" t="s">
        <v>156</v>
      </c>
      <c r="AA23" s="2" t="s">
        <v>158</v>
      </c>
      <c r="AB23" s="2" t="s">
        <v>150</v>
      </c>
      <c r="AC23" s="2" t="s">
        <v>159</v>
      </c>
      <c r="AD23" s="2" t="s">
        <v>121</v>
      </c>
      <c r="AE23" s="2" t="s">
        <v>121</v>
      </c>
      <c r="AF23" s="2" t="s">
        <v>121</v>
      </c>
      <c r="AG23" s="2" t="s">
        <v>121</v>
      </c>
      <c r="AH23" s="2" t="s">
        <v>121</v>
      </c>
      <c r="AI23" s="2" t="s">
        <v>121</v>
      </c>
      <c r="AJ23" s="2" t="s">
        <v>121</v>
      </c>
      <c r="AK23" s="2" t="s">
        <v>121</v>
      </c>
      <c r="AL23" s="2" t="s">
        <v>121</v>
      </c>
      <c r="AM23" s="2" t="s">
        <v>121</v>
      </c>
      <c r="AN23" s="3" t="s">
        <v>343</v>
      </c>
      <c r="AO23" s="2" t="s">
        <v>344</v>
      </c>
      <c r="AP23" s="2" t="s">
        <v>345</v>
      </c>
      <c r="AQ23" s="2" t="s">
        <v>130</v>
      </c>
      <c r="AR23" s="2" t="s">
        <v>131</v>
      </c>
      <c r="AS23" s="2" t="s">
        <v>132</v>
      </c>
      <c r="AT23" s="2" t="s">
        <v>472</v>
      </c>
      <c r="AU23" s="2" t="s">
        <v>472</v>
      </c>
      <c r="AV23" s="2" t="s">
        <v>133</v>
      </c>
    </row>
    <row r="24" spans="1:48" ht="45" customHeight="1">
      <c r="A24" s="2" t="s">
        <v>527</v>
      </c>
      <c r="B24" s="2" t="s">
        <v>108</v>
      </c>
      <c r="C24" s="2" t="s">
        <v>470</v>
      </c>
      <c r="D24" s="2" t="s">
        <v>471</v>
      </c>
      <c r="E24" s="2" t="s">
        <v>109</v>
      </c>
      <c r="F24" s="2" t="s">
        <v>346</v>
      </c>
      <c r="G24" s="2" t="s">
        <v>346</v>
      </c>
      <c r="H24" s="2" t="s">
        <v>346</v>
      </c>
      <c r="I24" s="2" t="s">
        <v>346</v>
      </c>
      <c r="J24" s="2" t="s">
        <v>135</v>
      </c>
      <c r="K24" s="2" t="s">
        <v>112</v>
      </c>
      <c r="L24" s="2" t="s">
        <v>113</v>
      </c>
      <c r="M24" s="2" t="s">
        <v>347</v>
      </c>
      <c r="N24" s="2" t="s">
        <v>137</v>
      </c>
      <c r="O24" s="2" t="s">
        <v>116</v>
      </c>
      <c r="P24" s="2" t="s">
        <v>138</v>
      </c>
      <c r="Q24" s="2" t="s">
        <v>233</v>
      </c>
      <c r="R24" s="2" t="s">
        <v>348</v>
      </c>
      <c r="S24" s="2" t="s">
        <v>349</v>
      </c>
      <c r="T24" s="2" t="s">
        <v>121</v>
      </c>
      <c r="U24" s="2" t="s">
        <v>122</v>
      </c>
      <c r="V24" s="2" t="s">
        <v>350</v>
      </c>
      <c r="W24" s="2" t="s">
        <v>6</v>
      </c>
      <c r="X24" s="2" t="s">
        <v>246</v>
      </c>
      <c r="Y24" s="2" t="s">
        <v>6</v>
      </c>
      <c r="Z24" s="2" t="s">
        <v>246</v>
      </c>
      <c r="AA24" s="2" t="s">
        <v>144</v>
      </c>
      <c r="AB24" s="2" t="s">
        <v>137</v>
      </c>
      <c r="AC24" s="2" t="s">
        <v>351</v>
      </c>
      <c r="AD24" s="2" t="s">
        <v>121</v>
      </c>
      <c r="AE24" s="2" t="s">
        <v>121</v>
      </c>
      <c r="AF24" s="2" t="s">
        <v>121</v>
      </c>
      <c r="AG24" s="2" t="s">
        <v>121</v>
      </c>
      <c r="AH24" s="2" t="s">
        <v>121</v>
      </c>
      <c r="AI24" s="2" t="s">
        <v>121</v>
      </c>
      <c r="AJ24" s="2" t="s">
        <v>121</v>
      </c>
      <c r="AK24" s="2" t="s">
        <v>121</v>
      </c>
      <c r="AL24" s="2" t="s">
        <v>121</v>
      </c>
      <c r="AM24" s="2" t="s">
        <v>121</v>
      </c>
      <c r="AN24" s="3" t="s">
        <v>146</v>
      </c>
      <c r="AO24" s="2" t="s">
        <v>352</v>
      </c>
      <c r="AP24" s="2" t="s">
        <v>353</v>
      </c>
      <c r="AQ24" s="2" t="s">
        <v>130</v>
      </c>
      <c r="AR24" s="2" t="s">
        <v>131</v>
      </c>
      <c r="AS24" s="2" t="s">
        <v>132</v>
      </c>
      <c r="AT24" s="2" t="s">
        <v>472</v>
      </c>
      <c r="AU24" s="2" t="s">
        <v>472</v>
      </c>
      <c r="AV24" s="2" t="s">
        <v>133</v>
      </c>
    </row>
    <row r="25" spans="1:48" ht="45" customHeight="1">
      <c r="A25" s="2" t="s">
        <v>528</v>
      </c>
      <c r="B25" s="2" t="s">
        <v>108</v>
      </c>
      <c r="C25" s="2" t="s">
        <v>470</v>
      </c>
      <c r="D25" s="2" t="s">
        <v>471</v>
      </c>
      <c r="E25" s="2" t="s">
        <v>109</v>
      </c>
      <c r="F25" s="2" t="s">
        <v>373</v>
      </c>
      <c r="G25" s="2" t="s">
        <v>373</v>
      </c>
      <c r="H25" s="2" t="s">
        <v>373</v>
      </c>
      <c r="I25" s="2" t="s">
        <v>373</v>
      </c>
      <c r="J25" s="2" t="s">
        <v>111</v>
      </c>
      <c r="K25" s="2" t="s">
        <v>112</v>
      </c>
      <c r="L25" s="2" t="s">
        <v>113</v>
      </c>
      <c r="M25" s="2" t="s">
        <v>374</v>
      </c>
      <c r="N25" s="2" t="s">
        <v>137</v>
      </c>
      <c r="O25" s="2" t="s">
        <v>116</v>
      </c>
      <c r="P25" s="2" t="s">
        <v>375</v>
      </c>
      <c r="Q25" s="2" t="s">
        <v>151</v>
      </c>
      <c r="R25" s="2" t="s">
        <v>376</v>
      </c>
      <c r="S25" s="2" t="s">
        <v>377</v>
      </c>
      <c r="T25" s="2" t="s">
        <v>121</v>
      </c>
      <c r="U25" s="2" t="s">
        <v>141</v>
      </c>
      <c r="V25" s="2" t="s">
        <v>378</v>
      </c>
      <c r="W25" s="2" t="s">
        <v>6</v>
      </c>
      <c r="X25" s="2" t="s">
        <v>246</v>
      </c>
      <c r="Y25" s="2" t="s">
        <v>6</v>
      </c>
      <c r="Z25" s="2" t="s">
        <v>246</v>
      </c>
      <c r="AA25" s="2" t="s">
        <v>144</v>
      </c>
      <c r="AB25" s="2" t="s">
        <v>137</v>
      </c>
      <c r="AC25" s="2" t="s">
        <v>379</v>
      </c>
      <c r="AD25" s="2" t="s">
        <v>121</v>
      </c>
      <c r="AE25" s="2" t="s">
        <v>121</v>
      </c>
      <c r="AF25" s="2" t="s">
        <v>121</v>
      </c>
      <c r="AG25" s="2" t="s">
        <v>121</v>
      </c>
      <c r="AH25" s="2" t="s">
        <v>121</v>
      </c>
      <c r="AI25" s="2" t="s">
        <v>121</v>
      </c>
      <c r="AJ25" s="2" t="s">
        <v>121</v>
      </c>
      <c r="AK25" s="2" t="s">
        <v>121</v>
      </c>
      <c r="AL25" s="2" t="s">
        <v>121</v>
      </c>
      <c r="AM25" s="2" t="s">
        <v>121</v>
      </c>
      <c r="AN25" s="3" t="s">
        <v>664</v>
      </c>
      <c r="AO25" s="2" t="s">
        <v>380</v>
      </c>
      <c r="AP25" s="2" t="s">
        <v>381</v>
      </c>
      <c r="AQ25" s="2" t="s">
        <v>130</v>
      </c>
      <c r="AR25" s="2" t="s">
        <v>131</v>
      </c>
      <c r="AS25" s="2" t="s">
        <v>132</v>
      </c>
      <c r="AT25" s="2" t="s">
        <v>472</v>
      </c>
      <c r="AU25" s="2" t="s">
        <v>472</v>
      </c>
      <c r="AV25" s="2" t="s">
        <v>133</v>
      </c>
    </row>
    <row r="26" spans="1:48" ht="45" customHeight="1">
      <c r="A26" s="2" t="s">
        <v>529</v>
      </c>
      <c r="B26" s="2" t="s">
        <v>108</v>
      </c>
      <c r="C26" s="2" t="s">
        <v>470</v>
      </c>
      <c r="D26" s="2" t="s">
        <v>471</v>
      </c>
      <c r="E26" s="2" t="s">
        <v>109</v>
      </c>
      <c r="F26" s="2" t="s">
        <v>382</v>
      </c>
      <c r="G26" s="2" t="s">
        <v>382</v>
      </c>
      <c r="H26" s="2" t="s">
        <v>382</v>
      </c>
      <c r="I26" s="2" t="s">
        <v>382</v>
      </c>
      <c r="J26" s="2" t="s">
        <v>111</v>
      </c>
      <c r="K26" s="2" t="s">
        <v>112</v>
      </c>
      <c r="L26" s="2" t="s">
        <v>113</v>
      </c>
      <c r="M26" s="2" t="s">
        <v>383</v>
      </c>
      <c r="N26" s="2" t="s">
        <v>137</v>
      </c>
      <c r="O26" s="2" t="s">
        <v>116</v>
      </c>
      <c r="P26" s="2" t="s">
        <v>384</v>
      </c>
      <c r="Q26" s="2" t="s">
        <v>139</v>
      </c>
      <c r="R26" s="2" t="s">
        <v>385</v>
      </c>
      <c r="S26" s="2" t="s">
        <v>386</v>
      </c>
      <c r="T26" s="2" t="s">
        <v>121</v>
      </c>
      <c r="U26" s="2" t="s">
        <v>122</v>
      </c>
      <c r="V26" s="2" t="s">
        <v>387</v>
      </c>
      <c r="W26" s="2" t="s">
        <v>6</v>
      </c>
      <c r="X26" s="2" t="s">
        <v>246</v>
      </c>
      <c r="Y26" s="2" t="s">
        <v>6</v>
      </c>
      <c r="Z26" s="2" t="s">
        <v>246</v>
      </c>
      <c r="AA26" s="2" t="s">
        <v>144</v>
      </c>
      <c r="AB26" s="2" t="s">
        <v>137</v>
      </c>
      <c r="AC26" s="2" t="s">
        <v>388</v>
      </c>
      <c r="AD26" s="2" t="s">
        <v>121</v>
      </c>
      <c r="AE26" s="2" t="s">
        <v>121</v>
      </c>
      <c r="AF26" s="2" t="s">
        <v>121</v>
      </c>
      <c r="AG26" s="2" t="s">
        <v>121</v>
      </c>
      <c r="AH26" s="2" t="s">
        <v>121</v>
      </c>
      <c r="AI26" s="2" t="s">
        <v>121</v>
      </c>
      <c r="AJ26" s="2" t="s">
        <v>121</v>
      </c>
      <c r="AK26" s="2" t="s">
        <v>121</v>
      </c>
      <c r="AL26" s="2" t="s">
        <v>121</v>
      </c>
      <c r="AM26" s="2" t="s">
        <v>121</v>
      </c>
      <c r="AN26" s="3" t="s">
        <v>389</v>
      </c>
      <c r="AO26" s="2" t="s">
        <v>390</v>
      </c>
      <c r="AP26" s="2" t="s">
        <v>391</v>
      </c>
      <c r="AQ26" s="2" t="s">
        <v>130</v>
      </c>
      <c r="AR26" s="2" t="s">
        <v>131</v>
      </c>
      <c r="AS26" s="2" t="s">
        <v>132</v>
      </c>
      <c r="AT26" s="2" t="s">
        <v>472</v>
      </c>
      <c r="AU26" s="2" t="s">
        <v>472</v>
      </c>
      <c r="AV26" s="2" t="s">
        <v>133</v>
      </c>
    </row>
    <row r="27" spans="1:48" ht="45" customHeight="1">
      <c r="A27" s="2" t="s">
        <v>530</v>
      </c>
      <c r="B27" s="2" t="s">
        <v>108</v>
      </c>
      <c r="C27" s="2" t="s">
        <v>470</v>
      </c>
      <c r="D27" s="2" t="s">
        <v>471</v>
      </c>
      <c r="E27" s="2" t="s">
        <v>109</v>
      </c>
      <c r="F27" s="2" t="s">
        <v>250</v>
      </c>
      <c r="G27" s="2" t="s">
        <v>250</v>
      </c>
      <c r="H27" s="2" t="s">
        <v>250</v>
      </c>
      <c r="I27" s="2" t="s">
        <v>250</v>
      </c>
      <c r="J27" s="2" t="s">
        <v>135</v>
      </c>
      <c r="K27" s="2" t="s">
        <v>112</v>
      </c>
      <c r="L27" s="2" t="s">
        <v>113</v>
      </c>
      <c r="M27" s="2" t="s">
        <v>251</v>
      </c>
      <c r="N27" s="2" t="s">
        <v>137</v>
      </c>
      <c r="O27" s="2" t="s">
        <v>116</v>
      </c>
      <c r="P27" s="2" t="s">
        <v>138</v>
      </c>
      <c r="Q27" s="2" t="s">
        <v>233</v>
      </c>
      <c r="R27" s="2" t="s">
        <v>252</v>
      </c>
      <c r="S27" s="2" t="s">
        <v>253</v>
      </c>
      <c r="T27" s="2" t="s">
        <v>121</v>
      </c>
      <c r="U27" s="2" t="s">
        <v>122</v>
      </c>
      <c r="V27" s="2" t="s">
        <v>254</v>
      </c>
      <c r="W27" s="2" t="s">
        <v>6</v>
      </c>
      <c r="X27" s="2" t="s">
        <v>255</v>
      </c>
      <c r="Y27" s="2" t="s">
        <v>256</v>
      </c>
      <c r="Z27" s="2" t="s">
        <v>255</v>
      </c>
      <c r="AA27" s="2" t="s">
        <v>144</v>
      </c>
      <c r="AB27" s="2" t="s">
        <v>137</v>
      </c>
      <c r="AC27" s="2" t="s">
        <v>257</v>
      </c>
      <c r="AD27" s="2" t="s">
        <v>121</v>
      </c>
      <c r="AE27" s="2" t="s">
        <v>121</v>
      </c>
      <c r="AF27" s="2" t="s">
        <v>121</v>
      </c>
      <c r="AG27" s="2" t="s">
        <v>121</v>
      </c>
      <c r="AH27" s="2" t="s">
        <v>121</v>
      </c>
      <c r="AI27" s="2" t="s">
        <v>121</v>
      </c>
      <c r="AJ27" s="2" t="s">
        <v>121</v>
      </c>
      <c r="AK27" s="2" t="s">
        <v>121</v>
      </c>
      <c r="AL27" s="2" t="s">
        <v>121</v>
      </c>
      <c r="AM27" s="2" t="s">
        <v>121</v>
      </c>
      <c r="AN27" s="3" t="s">
        <v>130</v>
      </c>
      <c r="AO27" s="2" t="s">
        <v>258</v>
      </c>
      <c r="AP27" s="2" t="s">
        <v>259</v>
      </c>
      <c r="AQ27" s="2" t="s">
        <v>130</v>
      </c>
      <c r="AR27" s="2" t="s">
        <v>131</v>
      </c>
      <c r="AS27" s="2" t="s">
        <v>132</v>
      </c>
      <c r="AT27" s="2" t="s">
        <v>472</v>
      </c>
      <c r="AU27" s="2" t="s">
        <v>472</v>
      </c>
      <c r="AV27" s="2" t="s">
        <v>133</v>
      </c>
    </row>
    <row r="28" spans="1:48" ht="45" customHeight="1">
      <c r="A28" s="2" t="s">
        <v>531</v>
      </c>
      <c r="B28" s="2" t="s">
        <v>108</v>
      </c>
      <c r="C28" s="2" t="s">
        <v>470</v>
      </c>
      <c r="D28" s="2" t="s">
        <v>471</v>
      </c>
      <c r="E28" s="2" t="s">
        <v>109</v>
      </c>
      <c r="F28" s="2" t="s">
        <v>228</v>
      </c>
      <c r="G28" s="2" t="s">
        <v>229</v>
      </c>
      <c r="H28" s="2" t="s">
        <v>228</v>
      </c>
      <c r="I28" s="2" t="s">
        <v>230</v>
      </c>
      <c r="J28" s="2" t="s">
        <v>111</v>
      </c>
      <c r="K28" s="2" t="s">
        <v>112</v>
      </c>
      <c r="L28" s="2" t="s">
        <v>113</v>
      </c>
      <c r="M28" s="2" t="s">
        <v>231</v>
      </c>
      <c r="N28" s="2" t="s">
        <v>115</v>
      </c>
      <c r="O28" s="2" t="s">
        <v>116</v>
      </c>
      <c r="P28" s="2" t="s">
        <v>232</v>
      </c>
      <c r="Q28" s="2" t="s">
        <v>233</v>
      </c>
      <c r="R28" s="2" t="s">
        <v>234</v>
      </c>
      <c r="S28" s="2" t="s">
        <v>144</v>
      </c>
      <c r="T28" s="2" t="s">
        <v>121</v>
      </c>
      <c r="U28" s="2" t="s">
        <v>122</v>
      </c>
      <c r="V28" s="2" t="s">
        <v>235</v>
      </c>
      <c r="W28" s="2" t="s">
        <v>6</v>
      </c>
      <c r="X28" s="2" t="s">
        <v>140</v>
      </c>
      <c r="Y28" s="2" t="s">
        <v>158</v>
      </c>
      <c r="Z28" s="2" t="s">
        <v>140</v>
      </c>
      <c r="AA28" s="2" t="s">
        <v>8</v>
      </c>
      <c r="AB28" s="2" t="s">
        <v>115</v>
      </c>
      <c r="AC28" s="2" t="s">
        <v>236</v>
      </c>
      <c r="AD28" s="2" t="s">
        <v>121</v>
      </c>
      <c r="AE28" s="2" t="s">
        <v>121</v>
      </c>
      <c r="AF28" s="2" t="s">
        <v>121</v>
      </c>
      <c r="AG28" s="2" t="s">
        <v>121</v>
      </c>
      <c r="AH28" s="2" t="s">
        <v>121</v>
      </c>
      <c r="AI28" s="2" t="s">
        <v>121</v>
      </c>
      <c r="AJ28" s="2" t="s">
        <v>121</v>
      </c>
      <c r="AK28" s="2" t="s">
        <v>121</v>
      </c>
      <c r="AL28" s="2" t="s">
        <v>121</v>
      </c>
      <c r="AM28" s="2" t="s">
        <v>121</v>
      </c>
      <c r="AN28" s="3" t="s">
        <v>660</v>
      </c>
      <c r="AO28" s="2" t="s">
        <v>237</v>
      </c>
      <c r="AP28" s="2" t="s">
        <v>238</v>
      </c>
      <c r="AQ28" s="2" t="s">
        <v>130</v>
      </c>
      <c r="AR28" s="2" t="s">
        <v>131</v>
      </c>
      <c r="AS28" s="2" t="s">
        <v>132</v>
      </c>
      <c r="AT28" s="2" t="s">
        <v>472</v>
      </c>
      <c r="AU28" s="2" t="s">
        <v>472</v>
      </c>
      <c r="AV28" s="2" t="s">
        <v>133</v>
      </c>
    </row>
    <row r="29" spans="1:48" ht="45" customHeight="1">
      <c r="A29" s="2" t="s">
        <v>532</v>
      </c>
      <c r="B29" s="2" t="s">
        <v>108</v>
      </c>
      <c r="C29" s="2" t="s">
        <v>470</v>
      </c>
      <c r="D29" s="2" t="s">
        <v>471</v>
      </c>
      <c r="E29" s="2" t="s">
        <v>109</v>
      </c>
      <c r="F29" s="2" t="s">
        <v>239</v>
      </c>
      <c r="G29" s="2" t="s">
        <v>239</v>
      </c>
      <c r="H29" s="2" t="s">
        <v>239</v>
      </c>
      <c r="I29" s="2" t="s">
        <v>239</v>
      </c>
      <c r="J29" s="2" t="s">
        <v>111</v>
      </c>
      <c r="K29" s="2" t="s">
        <v>112</v>
      </c>
      <c r="L29" s="2" t="s">
        <v>113</v>
      </c>
      <c r="M29" s="2" t="s">
        <v>240</v>
      </c>
      <c r="N29" s="2" t="s">
        <v>137</v>
      </c>
      <c r="O29" s="2" t="s">
        <v>116</v>
      </c>
      <c r="P29" s="2" t="s">
        <v>241</v>
      </c>
      <c r="Q29" s="2" t="s">
        <v>233</v>
      </c>
      <c r="R29" s="2" t="s">
        <v>242</v>
      </c>
      <c r="S29" s="2" t="s">
        <v>243</v>
      </c>
      <c r="T29" s="2" t="s">
        <v>121</v>
      </c>
      <c r="U29" s="2" t="s">
        <v>244</v>
      </c>
      <c r="V29" s="2" t="s">
        <v>245</v>
      </c>
      <c r="W29" s="2" t="s">
        <v>6</v>
      </c>
      <c r="X29" s="2" t="s">
        <v>246</v>
      </c>
      <c r="Y29" s="2" t="s">
        <v>6</v>
      </c>
      <c r="Z29" s="2" t="s">
        <v>246</v>
      </c>
      <c r="AA29" s="2" t="s">
        <v>144</v>
      </c>
      <c r="AB29" s="2" t="s">
        <v>137</v>
      </c>
      <c r="AC29" s="2" t="s">
        <v>247</v>
      </c>
      <c r="AD29" s="2" t="s">
        <v>121</v>
      </c>
      <c r="AE29" s="2" t="s">
        <v>121</v>
      </c>
      <c r="AF29" s="2" t="s">
        <v>121</v>
      </c>
      <c r="AG29" s="2" t="s">
        <v>121</v>
      </c>
      <c r="AH29" s="2" t="s">
        <v>121</v>
      </c>
      <c r="AI29" s="2" t="s">
        <v>121</v>
      </c>
      <c r="AJ29" s="2" t="s">
        <v>121</v>
      </c>
      <c r="AK29" s="2" t="s">
        <v>121</v>
      </c>
      <c r="AL29" s="2" t="s">
        <v>121</v>
      </c>
      <c r="AM29" s="2" t="s">
        <v>121</v>
      </c>
      <c r="AN29" s="3" t="s">
        <v>248</v>
      </c>
      <c r="AO29" s="2" t="s">
        <v>249</v>
      </c>
      <c r="AP29" s="2" t="s">
        <v>121</v>
      </c>
      <c r="AQ29" s="2" t="s">
        <v>130</v>
      </c>
      <c r="AR29" s="2" t="s">
        <v>131</v>
      </c>
      <c r="AS29" s="2" t="s">
        <v>132</v>
      </c>
      <c r="AT29" s="2" t="s">
        <v>472</v>
      </c>
      <c r="AU29" s="2" t="s">
        <v>472</v>
      </c>
      <c r="AV29" s="2" t="s">
        <v>133</v>
      </c>
    </row>
    <row r="30" spans="1:48" ht="45" customHeight="1">
      <c r="A30" s="2" t="s">
        <v>533</v>
      </c>
      <c r="B30" s="2" t="s">
        <v>108</v>
      </c>
      <c r="C30" s="2" t="s">
        <v>470</v>
      </c>
      <c r="D30" s="2" t="s">
        <v>471</v>
      </c>
      <c r="E30" s="2" t="s">
        <v>109</v>
      </c>
      <c r="F30" s="2" t="s">
        <v>366</v>
      </c>
      <c r="G30" s="2" t="s">
        <v>366</v>
      </c>
      <c r="H30" s="2" t="s">
        <v>366</v>
      </c>
      <c r="I30" s="2" t="s">
        <v>366</v>
      </c>
      <c r="J30" s="2" t="s">
        <v>111</v>
      </c>
      <c r="K30" s="2" t="s">
        <v>112</v>
      </c>
      <c r="L30" s="2" t="s">
        <v>113</v>
      </c>
      <c r="M30" s="2" t="s">
        <v>367</v>
      </c>
      <c r="N30" s="2" t="s">
        <v>115</v>
      </c>
      <c r="O30" s="2" t="s">
        <v>116</v>
      </c>
      <c r="P30" s="2" t="s">
        <v>368</v>
      </c>
      <c r="Q30" s="2" t="s">
        <v>233</v>
      </c>
      <c r="R30" s="2" t="s">
        <v>369</v>
      </c>
      <c r="S30" s="2" t="s">
        <v>370</v>
      </c>
      <c r="T30" s="2" t="s">
        <v>121</v>
      </c>
      <c r="U30" s="2" t="s">
        <v>122</v>
      </c>
      <c r="V30" s="2" t="s">
        <v>124</v>
      </c>
      <c r="W30" s="2" t="s">
        <v>6</v>
      </c>
      <c r="X30" s="2" t="s">
        <v>124</v>
      </c>
      <c r="Y30" s="2" t="s">
        <v>125</v>
      </c>
      <c r="Z30" s="2" t="s">
        <v>124</v>
      </c>
      <c r="AA30" s="2" t="s">
        <v>8</v>
      </c>
      <c r="AB30" s="2" t="s">
        <v>137</v>
      </c>
      <c r="AC30" s="2" t="s">
        <v>126</v>
      </c>
      <c r="AD30" s="2" t="s">
        <v>121</v>
      </c>
      <c r="AE30" s="2" t="s">
        <v>121</v>
      </c>
      <c r="AF30" s="2" t="s">
        <v>121</v>
      </c>
      <c r="AG30" s="2" t="s">
        <v>121</v>
      </c>
      <c r="AH30" s="2" t="s">
        <v>121</v>
      </c>
      <c r="AI30" s="2" t="s">
        <v>121</v>
      </c>
      <c r="AJ30" s="2" t="s">
        <v>121</v>
      </c>
      <c r="AK30" s="2" t="s">
        <v>121</v>
      </c>
      <c r="AL30" s="2" t="s">
        <v>121</v>
      </c>
      <c r="AM30" s="2" t="s">
        <v>121</v>
      </c>
      <c r="AN30" s="4" t="s">
        <v>663</v>
      </c>
      <c r="AO30" s="2" t="s">
        <v>371</v>
      </c>
      <c r="AP30" s="2" t="s">
        <v>372</v>
      </c>
      <c r="AQ30" s="2" t="s">
        <v>130</v>
      </c>
      <c r="AR30" s="2" t="s">
        <v>131</v>
      </c>
      <c r="AS30" s="2" t="s">
        <v>132</v>
      </c>
      <c r="AT30" s="2" t="s">
        <v>472</v>
      </c>
      <c r="AU30" s="2" t="s">
        <v>472</v>
      </c>
      <c r="AV30" s="2" t="s">
        <v>133</v>
      </c>
    </row>
    <row r="31" spans="1:48" ht="45" customHeight="1">
      <c r="A31" s="2" t="s">
        <v>534</v>
      </c>
      <c r="B31" s="2" t="s">
        <v>108</v>
      </c>
      <c r="C31" s="2" t="s">
        <v>470</v>
      </c>
      <c r="D31" s="2" t="s">
        <v>471</v>
      </c>
      <c r="E31" s="2" t="s">
        <v>109</v>
      </c>
      <c r="F31" s="2" t="s">
        <v>392</v>
      </c>
      <c r="G31" s="2" t="s">
        <v>392</v>
      </c>
      <c r="H31" s="2" t="s">
        <v>392</v>
      </c>
      <c r="I31" s="2" t="s">
        <v>392</v>
      </c>
      <c r="J31" s="2" t="s">
        <v>135</v>
      </c>
      <c r="K31" s="2" t="s">
        <v>112</v>
      </c>
      <c r="L31" s="2" t="s">
        <v>113</v>
      </c>
      <c r="M31" s="2" t="s">
        <v>393</v>
      </c>
      <c r="N31" s="2" t="s">
        <v>137</v>
      </c>
      <c r="O31" s="2" t="s">
        <v>116</v>
      </c>
      <c r="P31" s="2" t="s">
        <v>138</v>
      </c>
      <c r="Q31" s="2" t="s">
        <v>139</v>
      </c>
      <c r="R31" s="2" t="s">
        <v>394</v>
      </c>
      <c r="S31" s="2" t="s">
        <v>395</v>
      </c>
      <c r="T31" s="2" t="s">
        <v>121</v>
      </c>
      <c r="U31" s="2" t="s">
        <v>396</v>
      </c>
      <c r="V31" s="2" t="s">
        <v>397</v>
      </c>
      <c r="W31" s="2" t="s">
        <v>6</v>
      </c>
      <c r="X31" s="2" t="s">
        <v>246</v>
      </c>
      <c r="Y31" s="2" t="s">
        <v>144</v>
      </c>
      <c r="Z31" s="2" t="s">
        <v>246</v>
      </c>
      <c r="AA31" s="2" t="s">
        <v>144</v>
      </c>
      <c r="AB31" s="2" t="s">
        <v>137</v>
      </c>
      <c r="AC31" s="2" t="s">
        <v>398</v>
      </c>
      <c r="AD31" s="2" t="s">
        <v>121</v>
      </c>
      <c r="AE31" s="2" t="s">
        <v>121</v>
      </c>
      <c r="AF31" s="2" t="s">
        <v>121</v>
      </c>
      <c r="AG31" s="2" t="s">
        <v>121</v>
      </c>
      <c r="AH31" s="2" t="s">
        <v>121</v>
      </c>
      <c r="AI31" s="2" t="s">
        <v>121</v>
      </c>
      <c r="AJ31" s="2" t="s">
        <v>121</v>
      </c>
      <c r="AK31" s="2" t="s">
        <v>121</v>
      </c>
      <c r="AL31" s="2" t="s">
        <v>121</v>
      </c>
      <c r="AM31" s="2" t="s">
        <v>121</v>
      </c>
      <c r="AN31" s="3" t="s">
        <v>665</v>
      </c>
      <c r="AO31" s="2" t="s">
        <v>399</v>
      </c>
      <c r="AP31" s="2" t="s">
        <v>121</v>
      </c>
      <c r="AQ31" s="2" t="s">
        <v>130</v>
      </c>
      <c r="AR31" s="2" t="s">
        <v>131</v>
      </c>
      <c r="AS31" s="2" t="s">
        <v>132</v>
      </c>
      <c r="AT31" s="2" t="s">
        <v>472</v>
      </c>
      <c r="AU31" s="2" t="s">
        <v>472</v>
      </c>
      <c r="AV31" s="2" t="s">
        <v>133</v>
      </c>
    </row>
    <row r="32" spans="1:48" ht="45" customHeight="1">
      <c r="A32" s="2" t="s">
        <v>535</v>
      </c>
      <c r="B32" s="2" t="s">
        <v>108</v>
      </c>
      <c r="C32" s="2" t="s">
        <v>470</v>
      </c>
      <c r="D32" s="2" t="s">
        <v>471</v>
      </c>
      <c r="E32" s="2" t="s">
        <v>109</v>
      </c>
      <c r="F32" s="2" t="s">
        <v>400</v>
      </c>
      <c r="G32" s="2" t="s">
        <v>400</v>
      </c>
      <c r="H32" s="2" t="s">
        <v>400</v>
      </c>
      <c r="I32" s="2" t="s">
        <v>400</v>
      </c>
      <c r="J32" s="2" t="s">
        <v>135</v>
      </c>
      <c r="K32" s="2" t="s">
        <v>112</v>
      </c>
      <c r="L32" s="2" t="s">
        <v>113</v>
      </c>
      <c r="M32" s="2" t="s">
        <v>401</v>
      </c>
      <c r="N32" s="2" t="s">
        <v>137</v>
      </c>
      <c r="O32" s="2" t="s">
        <v>116</v>
      </c>
      <c r="P32" s="2" t="s">
        <v>138</v>
      </c>
      <c r="Q32" s="2" t="s">
        <v>233</v>
      </c>
      <c r="R32" s="2" t="s">
        <v>252</v>
      </c>
      <c r="S32" s="2" t="s">
        <v>402</v>
      </c>
      <c r="T32" s="2" t="s">
        <v>121</v>
      </c>
      <c r="U32" s="2" t="s">
        <v>122</v>
      </c>
      <c r="V32" s="2" t="s">
        <v>254</v>
      </c>
      <c r="W32" s="2" t="s">
        <v>256</v>
      </c>
      <c r="X32" s="2" t="s">
        <v>255</v>
      </c>
      <c r="Y32" s="2" t="s">
        <v>144</v>
      </c>
      <c r="Z32" s="2" t="s">
        <v>255</v>
      </c>
      <c r="AA32" s="2" t="s">
        <v>144</v>
      </c>
      <c r="AB32" s="2" t="s">
        <v>137</v>
      </c>
      <c r="AC32" s="2" t="s">
        <v>257</v>
      </c>
      <c r="AD32" s="2" t="s">
        <v>121</v>
      </c>
      <c r="AE32" s="2" t="s">
        <v>121</v>
      </c>
      <c r="AF32" s="2" t="s">
        <v>121</v>
      </c>
      <c r="AG32" s="2" t="s">
        <v>121</v>
      </c>
      <c r="AH32" s="2" t="s">
        <v>121</v>
      </c>
      <c r="AI32" s="2" t="s">
        <v>121</v>
      </c>
      <c r="AJ32" s="2" t="s">
        <v>121</v>
      </c>
      <c r="AK32" s="2" t="s">
        <v>121</v>
      </c>
      <c r="AL32" s="2" t="s">
        <v>121</v>
      </c>
      <c r="AM32" s="2" t="s">
        <v>121</v>
      </c>
      <c r="AN32" s="3" t="s">
        <v>403</v>
      </c>
      <c r="AO32" s="2" t="s">
        <v>404</v>
      </c>
      <c r="AP32" s="2" t="s">
        <v>121</v>
      </c>
      <c r="AQ32" s="2" t="s">
        <v>130</v>
      </c>
      <c r="AR32" s="2" t="s">
        <v>131</v>
      </c>
      <c r="AS32" s="2" t="s">
        <v>132</v>
      </c>
      <c r="AT32" s="2" t="s">
        <v>472</v>
      </c>
      <c r="AU32" s="2" t="s">
        <v>472</v>
      </c>
      <c r="AV32" s="2" t="s">
        <v>133</v>
      </c>
    </row>
    <row r="33" spans="1:48" ht="45" customHeight="1">
      <c r="A33" s="2" t="s">
        <v>536</v>
      </c>
      <c r="B33" s="2" t="s">
        <v>108</v>
      </c>
      <c r="C33" s="2" t="s">
        <v>470</v>
      </c>
      <c r="D33" s="2" t="s">
        <v>471</v>
      </c>
      <c r="E33" s="2" t="s">
        <v>109</v>
      </c>
      <c r="F33" s="2" t="s">
        <v>405</v>
      </c>
      <c r="G33" s="2" t="s">
        <v>405</v>
      </c>
      <c r="H33" s="2" t="s">
        <v>405</v>
      </c>
      <c r="I33" s="2" t="s">
        <v>405</v>
      </c>
      <c r="J33" s="2" t="s">
        <v>135</v>
      </c>
      <c r="K33" s="2" t="s">
        <v>112</v>
      </c>
      <c r="L33" s="2" t="s">
        <v>113</v>
      </c>
      <c r="M33" s="2" t="s">
        <v>406</v>
      </c>
      <c r="N33" s="2" t="s">
        <v>137</v>
      </c>
      <c r="O33" s="2" t="s">
        <v>116</v>
      </c>
      <c r="P33" s="2" t="s">
        <v>407</v>
      </c>
      <c r="Q33" s="2" t="s">
        <v>139</v>
      </c>
      <c r="R33" s="2" t="s">
        <v>262</v>
      </c>
      <c r="S33" s="2" t="s">
        <v>408</v>
      </c>
      <c r="T33" s="2" t="s">
        <v>121</v>
      </c>
      <c r="U33" s="2" t="s">
        <v>244</v>
      </c>
      <c r="V33" s="2" t="s">
        <v>262</v>
      </c>
      <c r="W33" s="2" t="s">
        <v>6</v>
      </c>
      <c r="X33" s="2" t="s">
        <v>246</v>
      </c>
      <c r="Y33" s="2" t="s">
        <v>6</v>
      </c>
      <c r="Z33" s="2" t="s">
        <v>246</v>
      </c>
      <c r="AA33" s="2" t="s">
        <v>144</v>
      </c>
      <c r="AB33" s="2" t="s">
        <v>137</v>
      </c>
      <c r="AC33" s="2" t="s">
        <v>263</v>
      </c>
      <c r="AD33" s="2" t="s">
        <v>121</v>
      </c>
      <c r="AE33" s="2" t="s">
        <v>121</v>
      </c>
      <c r="AF33" s="2" t="s">
        <v>121</v>
      </c>
      <c r="AG33" s="2" t="s">
        <v>121</v>
      </c>
      <c r="AH33" s="2" t="s">
        <v>121</v>
      </c>
      <c r="AI33" s="2" t="s">
        <v>121</v>
      </c>
      <c r="AJ33" s="2" t="s">
        <v>121</v>
      </c>
      <c r="AK33" s="2" t="s">
        <v>121</v>
      </c>
      <c r="AL33" s="2" t="s">
        <v>121</v>
      </c>
      <c r="AM33" s="2" t="s">
        <v>121</v>
      </c>
      <c r="AN33" s="3" t="s">
        <v>666</v>
      </c>
      <c r="AO33" s="2" t="s">
        <v>409</v>
      </c>
      <c r="AP33" s="2" t="s">
        <v>410</v>
      </c>
      <c r="AQ33" s="2" t="s">
        <v>130</v>
      </c>
      <c r="AR33" s="2" t="s">
        <v>131</v>
      </c>
      <c r="AS33" s="2" t="s">
        <v>132</v>
      </c>
      <c r="AT33" s="2" t="s">
        <v>472</v>
      </c>
      <c r="AU33" s="2" t="s">
        <v>472</v>
      </c>
      <c r="AV33" s="2" t="s">
        <v>133</v>
      </c>
    </row>
    <row r="34" spans="1:48" ht="45" customHeight="1">
      <c r="A34" s="2" t="s">
        <v>537</v>
      </c>
      <c r="B34" s="2" t="s">
        <v>108</v>
      </c>
      <c r="C34" s="2" t="s">
        <v>470</v>
      </c>
      <c r="D34" s="2" t="s">
        <v>471</v>
      </c>
      <c r="E34" s="2" t="s">
        <v>109</v>
      </c>
      <c r="F34" s="2" t="s">
        <v>411</v>
      </c>
      <c r="G34" s="2" t="s">
        <v>411</v>
      </c>
      <c r="H34" s="2" t="s">
        <v>411</v>
      </c>
      <c r="I34" s="2" t="s">
        <v>411</v>
      </c>
      <c r="J34" s="2" t="s">
        <v>135</v>
      </c>
      <c r="K34" s="2" t="s">
        <v>112</v>
      </c>
      <c r="L34" s="2" t="s">
        <v>113</v>
      </c>
      <c r="M34" s="2" t="s">
        <v>412</v>
      </c>
      <c r="N34" s="2" t="s">
        <v>137</v>
      </c>
      <c r="O34" s="2" t="s">
        <v>116</v>
      </c>
      <c r="P34" s="2" t="s">
        <v>138</v>
      </c>
      <c r="Q34" s="2" t="s">
        <v>139</v>
      </c>
      <c r="R34" s="2" t="s">
        <v>413</v>
      </c>
      <c r="S34" s="2" t="s">
        <v>414</v>
      </c>
      <c r="T34" s="2" t="s">
        <v>121</v>
      </c>
      <c r="U34" s="2" t="s">
        <v>122</v>
      </c>
      <c r="V34" s="2" t="s">
        <v>415</v>
      </c>
      <c r="W34" s="2" t="s">
        <v>6</v>
      </c>
      <c r="X34" s="2" t="s">
        <v>246</v>
      </c>
      <c r="Y34" s="2" t="s">
        <v>144</v>
      </c>
      <c r="Z34" s="2" t="s">
        <v>246</v>
      </c>
      <c r="AA34" s="2" t="s">
        <v>144</v>
      </c>
      <c r="AB34" s="2" t="s">
        <v>137</v>
      </c>
      <c r="AC34" s="2" t="s">
        <v>416</v>
      </c>
      <c r="AD34" s="2" t="s">
        <v>121</v>
      </c>
      <c r="AE34" s="2" t="s">
        <v>121</v>
      </c>
      <c r="AF34" s="2" t="s">
        <v>121</v>
      </c>
      <c r="AG34" s="2" t="s">
        <v>121</v>
      </c>
      <c r="AH34" s="2" t="s">
        <v>121</v>
      </c>
      <c r="AI34" s="2" t="s">
        <v>121</v>
      </c>
      <c r="AJ34" s="2" t="s">
        <v>121</v>
      </c>
      <c r="AK34" s="2" t="s">
        <v>121</v>
      </c>
      <c r="AL34" s="2" t="s">
        <v>121</v>
      </c>
      <c r="AM34" s="2" t="s">
        <v>121</v>
      </c>
      <c r="AN34" s="3" t="s">
        <v>196</v>
      </c>
      <c r="AO34" s="2" t="s">
        <v>417</v>
      </c>
      <c r="AP34" s="2" t="s">
        <v>418</v>
      </c>
      <c r="AQ34" s="2" t="s">
        <v>130</v>
      </c>
      <c r="AR34" s="2" t="s">
        <v>131</v>
      </c>
      <c r="AS34" s="2" t="s">
        <v>132</v>
      </c>
      <c r="AT34" s="2" t="s">
        <v>472</v>
      </c>
      <c r="AU34" s="2" t="s">
        <v>472</v>
      </c>
      <c r="AV34" s="2" t="s">
        <v>133</v>
      </c>
    </row>
    <row r="35" spans="1:48" ht="45" customHeight="1">
      <c r="A35" s="2" t="s">
        <v>538</v>
      </c>
      <c r="B35" s="2" t="s">
        <v>108</v>
      </c>
      <c r="C35" s="2" t="s">
        <v>470</v>
      </c>
      <c r="D35" s="2" t="s">
        <v>471</v>
      </c>
      <c r="E35" s="2" t="s">
        <v>109</v>
      </c>
      <c r="F35" s="2" t="s">
        <v>148</v>
      </c>
      <c r="G35" s="2" t="s">
        <v>148</v>
      </c>
      <c r="H35" s="2" t="s">
        <v>148</v>
      </c>
      <c r="I35" s="2" t="s">
        <v>148</v>
      </c>
      <c r="J35" s="2" t="s">
        <v>135</v>
      </c>
      <c r="K35" s="2" t="s">
        <v>112</v>
      </c>
      <c r="L35" s="2" t="s">
        <v>113</v>
      </c>
      <c r="M35" s="2" t="s">
        <v>419</v>
      </c>
      <c r="N35" s="2" t="s">
        <v>137</v>
      </c>
      <c r="O35" s="2" t="s">
        <v>116</v>
      </c>
      <c r="P35" s="2" t="s">
        <v>138</v>
      </c>
      <c r="Q35" s="2" t="s">
        <v>233</v>
      </c>
      <c r="R35" s="2" t="s">
        <v>242</v>
      </c>
      <c r="S35" s="2" t="s">
        <v>420</v>
      </c>
      <c r="T35" s="2" t="s">
        <v>121</v>
      </c>
      <c r="U35" s="2" t="s">
        <v>244</v>
      </c>
      <c r="V35" s="2" t="s">
        <v>245</v>
      </c>
      <c r="W35" s="2" t="s">
        <v>6</v>
      </c>
      <c r="X35" s="2" t="s">
        <v>246</v>
      </c>
      <c r="Y35" s="2" t="s">
        <v>144</v>
      </c>
      <c r="Z35" s="2" t="s">
        <v>246</v>
      </c>
      <c r="AA35" s="2" t="s">
        <v>144</v>
      </c>
      <c r="AB35" s="2" t="s">
        <v>137</v>
      </c>
      <c r="AC35" s="2" t="s">
        <v>421</v>
      </c>
      <c r="AD35" s="2" t="s">
        <v>121</v>
      </c>
      <c r="AE35" s="2" t="s">
        <v>121</v>
      </c>
      <c r="AF35" s="2" t="s">
        <v>121</v>
      </c>
      <c r="AG35" s="2" t="s">
        <v>121</v>
      </c>
      <c r="AH35" s="2" t="s">
        <v>121</v>
      </c>
      <c r="AI35" s="2" t="s">
        <v>121</v>
      </c>
      <c r="AJ35" s="2" t="s">
        <v>121</v>
      </c>
      <c r="AK35" s="2" t="s">
        <v>121</v>
      </c>
      <c r="AL35" s="2" t="s">
        <v>121</v>
      </c>
      <c r="AM35" s="2" t="s">
        <v>121</v>
      </c>
      <c r="AN35" s="3" t="s">
        <v>160</v>
      </c>
      <c r="AO35" s="2" t="s">
        <v>422</v>
      </c>
      <c r="AP35" s="2" t="s">
        <v>423</v>
      </c>
      <c r="AQ35" s="2" t="s">
        <v>130</v>
      </c>
      <c r="AR35" s="2" t="s">
        <v>131</v>
      </c>
      <c r="AS35" s="2" t="s">
        <v>132</v>
      </c>
      <c r="AT35" s="2" t="s">
        <v>472</v>
      </c>
      <c r="AU35" s="2" t="s">
        <v>472</v>
      </c>
      <c r="AV35" s="2" t="s">
        <v>133</v>
      </c>
    </row>
    <row r="36" spans="1:48" ht="45" customHeight="1">
      <c r="A36" s="2" t="s">
        <v>539</v>
      </c>
      <c r="B36" s="2" t="s">
        <v>108</v>
      </c>
      <c r="C36" s="2" t="s">
        <v>470</v>
      </c>
      <c r="D36" s="2" t="s">
        <v>471</v>
      </c>
      <c r="E36" s="2" t="s">
        <v>109</v>
      </c>
      <c r="F36" s="2" t="s">
        <v>266</v>
      </c>
      <c r="G36" s="2" t="s">
        <v>266</v>
      </c>
      <c r="H36" s="2" t="s">
        <v>266</v>
      </c>
      <c r="I36" s="2" t="s">
        <v>266</v>
      </c>
      <c r="J36" s="2" t="s">
        <v>111</v>
      </c>
      <c r="K36" s="2" t="s">
        <v>112</v>
      </c>
      <c r="L36" s="2" t="s">
        <v>113</v>
      </c>
      <c r="M36" s="2" t="s">
        <v>267</v>
      </c>
      <c r="N36" s="2" t="s">
        <v>115</v>
      </c>
      <c r="O36" s="2" t="s">
        <v>116</v>
      </c>
      <c r="P36" s="2" t="s">
        <v>268</v>
      </c>
      <c r="Q36" s="2" t="s">
        <v>165</v>
      </c>
      <c r="R36" s="2" t="s">
        <v>269</v>
      </c>
      <c r="S36" s="2" t="s">
        <v>270</v>
      </c>
      <c r="T36" s="2" t="s">
        <v>121</v>
      </c>
      <c r="U36" s="2" t="s">
        <v>122</v>
      </c>
      <c r="V36" s="2" t="s">
        <v>140</v>
      </c>
      <c r="W36" s="2" t="s">
        <v>158</v>
      </c>
      <c r="X36" s="2" t="s">
        <v>271</v>
      </c>
      <c r="Y36" s="2" t="s">
        <v>8</v>
      </c>
      <c r="Z36" s="2" t="s">
        <v>271</v>
      </c>
      <c r="AA36" s="2" t="s">
        <v>8</v>
      </c>
      <c r="AB36" s="2" t="s">
        <v>115</v>
      </c>
      <c r="AC36" s="2" t="s">
        <v>272</v>
      </c>
      <c r="AD36" s="2" t="s">
        <v>121</v>
      </c>
      <c r="AE36" s="2" t="s">
        <v>121</v>
      </c>
      <c r="AF36" s="2" t="s">
        <v>121</v>
      </c>
      <c r="AG36" s="2" t="s">
        <v>121</v>
      </c>
      <c r="AH36" s="2" t="s">
        <v>121</v>
      </c>
      <c r="AI36" s="2" t="s">
        <v>121</v>
      </c>
      <c r="AJ36" s="2" t="s">
        <v>121</v>
      </c>
      <c r="AK36" s="2" t="s">
        <v>121</v>
      </c>
      <c r="AL36" s="2" t="s">
        <v>121</v>
      </c>
      <c r="AM36" s="2" t="s">
        <v>121</v>
      </c>
      <c r="AN36" s="3" t="s">
        <v>264</v>
      </c>
      <c r="AO36" s="2" t="s">
        <v>273</v>
      </c>
      <c r="AP36" s="2" t="s">
        <v>121</v>
      </c>
      <c r="AQ36" s="2" t="s">
        <v>130</v>
      </c>
      <c r="AR36" s="2" t="s">
        <v>131</v>
      </c>
      <c r="AS36" s="2" t="s">
        <v>132</v>
      </c>
      <c r="AT36" s="2" t="s">
        <v>472</v>
      </c>
      <c r="AU36" s="2" t="s">
        <v>472</v>
      </c>
      <c r="AV36" s="2" t="s">
        <v>133</v>
      </c>
    </row>
    <row r="37" spans="1:48" ht="45" customHeight="1">
      <c r="A37" s="2" t="s">
        <v>540</v>
      </c>
      <c r="B37" s="2" t="s">
        <v>108</v>
      </c>
      <c r="C37" s="2" t="s">
        <v>470</v>
      </c>
      <c r="D37" s="2" t="s">
        <v>471</v>
      </c>
      <c r="E37" s="2" t="s">
        <v>109</v>
      </c>
      <c r="F37" s="2" t="s">
        <v>274</v>
      </c>
      <c r="G37" s="2" t="s">
        <v>274</v>
      </c>
      <c r="H37" s="2" t="s">
        <v>274</v>
      </c>
      <c r="I37" s="2" t="s">
        <v>274</v>
      </c>
      <c r="J37" s="2" t="s">
        <v>111</v>
      </c>
      <c r="K37" s="2" t="s">
        <v>112</v>
      </c>
      <c r="L37" s="2" t="s">
        <v>113</v>
      </c>
      <c r="M37" s="2" t="s">
        <v>275</v>
      </c>
      <c r="N37" s="2" t="s">
        <v>137</v>
      </c>
      <c r="O37" s="2" t="s">
        <v>116</v>
      </c>
      <c r="P37" s="2" t="s">
        <v>276</v>
      </c>
      <c r="Q37" s="2" t="s">
        <v>233</v>
      </c>
      <c r="R37" s="2" t="s">
        <v>277</v>
      </c>
      <c r="S37" s="2" t="s">
        <v>278</v>
      </c>
      <c r="T37" s="2" t="s">
        <v>121</v>
      </c>
      <c r="U37" s="2" t="s">
        <v>122</v>
      </c>
      <c r="V37" s="2" t="s">
        <v>279</v>
      </c>
      <c r="W37" s="2" t="s">
        <v>256</v>
      </c>
      <c r="X37" s="2" t="s">
        <v>255</v>
      </c>
      <c r="Y37" s="2" t="s">
        <v>144</v>
      </c>
      <c r="Z37" s="2" t="s">
        <v>255</v>
      </c>
      <c r="AA37" s="2" t="s">
        <v>144</v>
      </c>
      <c r="AB37" s="2" t="s">
        <v>137</v>
      </c>
      <c r="AC37" s="2" t="s">
        <v>280</v>
      </c>
      <c r="AD37" s="2" t="s">
        <v>121</v>
      </c>
      <c r="AE37" s="2" t="s">
        <v>121</v>
      </c>
      <c r="AF37" s="2" t="s">
        <v>121</v>
      </c>
      <c r="AG37" s="2" t="s">
        <v>121</v>
      </c>
      <c r="AH37" s="2" t="s">
        <v>121</v>
      </c>
      <c r="AI37" s="2" t="s">
        <v>121</v>
      </c>
      <c r="AJ37" s="2" t="s">
        <v>121</v>
      </c>
      <c r="AK37" s="2" t="s">
        <v>121</v>
      </c>
      <c r="AL37" s="2" t="s">
        <v>121</v>
      </c>
      <c r="AM37" s="2" t="s">
        <v>121</v>
      </c>
      <c r="AN37" s="4" t="s">
        <v>661</v>
      </c>
      <c r="AO37" s="2" t="s">
        <v>281</v>
      </c>
      <c r="AP37" s="2" t="s">
        <v>121</v>
      </c>
      <c r="AQ37" s="2" t="s">
        <v>130</v>
      </c>
      <c r="AR37" s="2" t="s">
        <v>131</v>
      </c>
      <c r="AS37" s="2" t="s">
        <v>132</v>
      </c>
      <c r="AT37" s="2" t="s">
        <v>472</v>
      </c>
      <c r="AU37" s="2" t="s">
        <v>472</v>
      </c>
      <c r="AV37" s="2" t="s">
        <v>133</v>
      </c>
    </row>
    <row r="38" spans="1:48" ht="45" customHeight="1">
      <c r="A38" s="2" t="s">
        <v>541</v>
      </c>
      <c r="B38" s="2" t="s">
        <v>108</v>
      </c>
      <c r="C38" s="2" t="s">
        <v>470</v>
      </c>
      <c r="D38" s="2" t="s">
        <v>471</v>
      </c>
      <c r="E38" s="2" t="s">
        <v>109</v>
      </c>
      <c r="F38" s="2" t="s">
        <v>294</v>
      </c>
      <c r="G38" s="2" t="s">
        <v>294</v>
      </c>
      <c r="H38" s="2" t="s">
        <v>294</v>
      </c>
      <c r="I38" s="2" t="s">
        <v>294</v>
      </c>
      <c r="J38" s="2" t="s">
        <v>111</v>
      </c>
      <c r="K38" s="2" t="s">
        <v>112</v>
      </c>
      <c r="L38" s="2" t="s">
        <v>113</v>
      </c>
      <c r="M38" s="2" t="s">
        <v>295</v>
      </c>
      <c r="N38" s="2" t="s">
        <v>137</v>
      </c>
      <c r="O38" s="2" t="s">
        <v>116</v>
      </c>
      <c r="P38" s="2" t="s">
        <v>296</v>
      </c>
      <c r="Q38" s="2" t="s">
        <v>139</v>
      </c>
      <c r="R38" s="2" t="s">
        <v>297</v>
      </c>
      <c r="S38" s="2" t="s">
        <v>298</v>
      </c>
      <c r="T38" s="2" t="s">
        <v>121</v>
      </c>
      <c r="U38" s="2" t="s">
        <v>122</v>
      </c>
      <c r="V38" s="2" t="s">
        <v>299</v>
      </c>
      <c r="W38" s="2" t="s">
        <v>6</v>
      </c>
      <c r="X38" s="2" t="s">
        <v>300</v>
      </c>
      <c r="Y38" s="2" t="s">
        <v>301</v>
      </c>
      <c r="Z38" s="2" t="s">
        <v>300</v>
      </c>
      <c r="AA38" s="2" t="s">
        <v>302</v>
      </c>
      <c r="AB38" s="2" t="s">
        <v>137</v>
      </c>
      <c r="AC38" s="2" t="s">
        <v>303</v>
      </c>
      <c r="AD38" s="2" t="s">
        <v>121</v>
      </c>
      <c r="AE38" s="2" t="s">
        <v>121</v>
      </c>
      <c r="AF38" s="2" t="s">
        <v>121</v>
      </c>
      <c r="AG38" s="2" t="s">
        <v>121</v>
      </c>
      <c r="AH38" s="2" t="s">
        <v>121</v>
      </c>
      <c r="AI38" s="2" t="s">
        <v>121</v>
      </c>
      <c r="AJ38" s="2" t="s">
        <v>121</v>
      </c>
      <c r="AK38" s="2" t="s">
        <v>121</v>
      </c>
      <c r="AL38" s="2" t="s">
        <v>121</v>
      </c>
      <c r="AM38" s="2" t="s">
        <v>121</v>
      </c>
      <c r="AN38" s="3" t="s">
        <v>304</v>
      </c>
      <c r="AO38" s="2" t="s">
        <v>305</v>
      </c>
      <c r="AP38" s="2" t="s">
        <v>306</v>
      </c>
      <c r="AQ38" s="2" t="s">
        <v>130</v>
      </c>
      <c r="AR38" s="2" t="s">
        <v>131</v>
      </c>
      <c r="AS38" s="2" t="s">
        <v>132</v>
      </c>
      <c r="AT38" s="2" t="s">
        <v>472</v>
      </c>
      <c r="AU38" s="2" t="s">
        <v>472</v>
      </c>
      <c r="AV38" s="2" t="s">
        <v>133</v>
      </c>
    </row>
    <row r="39" spans="1:48" ht="45" customHeight="1">
      <c r="A39" s="2" t="s">
        <v>542</v>
      </c>
      <c r="B39" s="2" t="s">
        <v>108</v>
      </c>
      <c r="C39" s="2" t="s">
        <v>470</v>
      </c>
      <c r="D39" s="2" t="s">
        <v>471</v>
      </c>
      <c r="E39" s="2" t="s">
        <v>109</v>
      </c>
      <c r="F39" s="2" t="s">
        <v>282</v>
      </c>
      <c r="G39" s="2" t="s">
        <v>282</v>
      </c>
      <c r="H39" s="2" t="s">
        <v>282</v>
      </c>
      <c r="I39" s="2" t="s">
        <v>282</v>
      </c>
      <c r="J39" s="2" t="s">
        <v>111</v>
      </c>
      <c r="K39" s="2" t="s">
        <v>112</v>
      </c>
      <c r="L39" s="2" t="s">
        <v>113</v>
      </c>
      <c r="M39" s="2" t="s">
        <v>283</v>
      </c>
      <c r="N39" s="2" t="s">
        <v>115</v>
      </c>
      <c r="O39" s="2" t="s">
        <v>116</v>
      </c>
      <c r="P39" s="2" t="s">
        <v>284</v>
      </c>
      <c r="Q39" s="2" t="s">
        <v>165</v>
      </c>
      <c r="R39" s="2" t="s">
        <v>285</v>
      </c>
      <c r="S39" s="2" t="s">
        <v>286</v>
      </c>
      <c r="T39" s="2" t="s">
        <v>121</v>
      </c>
      <c r="U39" s="2" t="s">
        <v>122</v>
      </c>
      <c r="V39" s="2" t="s">
        <v>287</v>
      </c>
      <c r="W39" s="2" t="s">
        <v>6</v>
      </c>
      <c r="X39" s="2" t="s">
        <v>288</v>
      </c>
      <c r="Y39" s="2" t="s">
        <v>289</v>
      </c>
      <c r="Z39" s="2" t="s">
        <v>288</v>
      </c>
      <c r="AA39" s="2" t="s">
        <v>8</v>
      </c>
      <c r="AB39" s="2" t="s">
        <v>115</v>
      </c>
      <c r="AC39" s="2" t="s">
        <v>290</v>
      </c>
      <c r="AD39" s="2" t="s">
        <v>121</v>
      </c>
      <c r="AE39" s="2" t="s">
        <v>121</v>
      </c>
      <c r="AF39" s="2" t="s">
        <v>121</v>
      </c>
      <c r="AG39" s="2" t="s">
        <v>121</v>
      </c>
      <c r="AH39" s="2" t="s">
        <v>121</v>
      </c>
      <c r="AI39" s="2" t="s">
        <v>121</v>
      </c>
      <c r="AJ39" s="2" t="s">
        <v>121</v>
      </c>
      <c r="AK39" s="2" t="s">
        <v>121</v>
      </c>
      <c r="AL39" s="2" t="s">
        <v>121</v>
      </c>
      <c r="AM39" s="2" t="s">
        <v>121</v>
      </c>
      <c r="AN39" s="3" t="s">
        <v>291</v>
      </c>
      <c r="AO39" s="2" t="s">
        <v>292</v>
      </c>
      <c r="AP39" s="2" t="s">
        <v>293</v>
      </c>
      <c r="AQ39" s="2" t="s">
        <v>130</v>
      </c>
      <c r="AR39" s="2" t="s">
        <v>131</v>
      </c>
      <c r="AS39" s="2" t="s">
        <v>132</v>
      </c>
      <c r="AT39" s="2" t="s">
        <v>472</v>
      </c>
      <c r="AU39" s="2" t="s">
        <v>472</v>
      </c>
      <c r="AV39" s="2" t="s">
        <v>133</v>
      </c>
    </row>
    <row r="40" spans="1:48" ht="45" customHeight="1">
      <c r="A40" s="2" t="s">
        <v>543</v>
      </c>
      <c r="B40" s="2" t="s">
        <v>108</v>
      </c>
      <c r="C40" s="2" t="s">
        <v>470</v>
      </c>
      <c r="D40" s="2" t="s">
        <v>471</v>
      </c>
      <c r="E40" s="2" t="s">
        <v>109</v>
      </c>
      <c r="F40" s="2" t="s">
        <v>260</v>
      </c>
      <c r="G40" s="2" t="s">
        <v>260</v>
      </c>
      <c r="H40" s="2" t="s">
        <v>260</v>
      </c>
      <c r="I40" s="2" t="s">
        <v>260</v>
      </c>
      <c r="J40" s="2" t="s">
        <v>135</v>
      </c>
      <c r="K40" s="2" t="s">
        <v>112</v>
      </c>
      <c r="L40" s="2" t="s">
        <v>113</v>
      </c>
      <c r="M40" s="2" t="s">
        <v>261</v>
      </c>
      <c r="N40" s="2" t="s">
        <v>137</v>
      </c>
      <c r="O40" s="2" t="s">
        <v>116</v>
      </c>
      <c r="P40" s="2" t="s">
        <v>138</v>
      </c>
      <c r="Q40" s="2" t="s">
        <v>139</v>
      </c>
      <c r="R40" s="2" t="s">
        <v>113</v>
      </c>
      <c r="S40" s="2" t="s">
        <v>9</v>
      </c>
      <c r="T40" s="2" t="s">
        <v>121</v>
      </c>
      <c r="U40" s="2" t="s">
        <v>122</v>
      </c>
      <c r="V40" s="2" t="s">
        <v>262</v>
      </c>
      <c r="W40" s="2" t="s">
        <v>6</v>
      </c>
      <c r="X40" s="2" t="s">
        <v>143</v>
      </c>
      <c r="Y40" s="2" t="s">
        <v>144</v>
      </c>
      <c r="Z40" s="2" t="s">
        <v>246</v>
      </c>
      <c r="AA40" s="2" t="s">
        <v>144</v>
      </c>
      <c r="AB40" s="2" t="s">
        <v>137</v>
      </c>
      <c r="AC40" s="2" t="s">
        <v>263</v>
      </c>
      <c r="AD40" s="2" t="s">
        <v>121</v>
      </c>
      <c r="AE40" s="2" t="s">
        <v>121</v>
      </c>
      <c r="AF40" s="2" t="s">
        <v>121</v>
      </c>
      <c r="AG40" s="2" t="s">
        <v>121</v>
      </c>
      <c r="AH40" s="2" t="s">
        <v>121</v>
      </c>
      <c r="AI40" s="2" t="s">
        <v>121</v>
      </c>
      <c r="AJ40" s="2" t="s">
        <v>121</v>
      </c>
      <c r="AK40" s="2" t="s">
        <v>121</v>
      </c>
      <c r="AL40" s="2" t="s">
        <v>121</v>
      </c>
      <c r="AM40" s="2" t="s">
        <v>121</v>
      </c>
      <c r="AN40" s="3" t="s">
        <v>196</v>
      </c>
      <c r="AO40" s="2" t="s">
        <v>265</v>
      </c>
      <c r="AP40" s="2" t="s">
        <v>121</v>
      </c>
      <c r="AQ40" s="2" t="s">
        <v>130</v>
      </c>
      <c r="AR40" s="2" t="s">
        <v>131</v>
      </c>
      <c r="AS40" s="2" t="s">
        <v>132</v>
      </c>
      <c r="AT40" s="2" t="s">
        <v>472</v>
      </c>
      <c r="AU40" s="2" t="s">
        <v>472</v>
      </c>
      <c r="AV40" s="2" t="s">
        <v>133</v>
      </c>
    </row>
    <row r="41" spans="1:48" ht="45" customHeight="1">
      <c r="A41" s="2" t="s">
        <v>544</v>
      </c>
      <c r="B41" s="2" t="s">
        <v>108</v>
      </c>
      <c r="C41" s="2" t="s">
        <v>470</v>
      </c>
      <c r="D41" s="2" t="s">
        <v>471</v>
      </c>
      <c r="E41" s="2" t="s">
        <v>109</v>
      </c>
      <c r="F41" s="2" t="s">
        <v>319</v>
      </c>
      <c r="G41" s="2" t="s">
        <v>319</v>
      </c>
      <c r="H41" s="2" t="s">
        <v>319</v>
      </c>
      <c r="I41" s="2" t="s">
        <v>319</v>
      </c>
      <c r="J41" s="2" t="s">
        <v>111</v>
      </c>
      <c r="K41" s="2" t="s">
        <v>112</v>
      </c>
      <c r="L41" s="2" t="s">
        <v>113</v>
      </c>
      <c r="M41" s="2" t="s">
        <v>320</v>
      </c>
      <c r="N41" s="2" t="s">
        <v>321</v>
      </c>
      <c r="O41" s="2" t="s">
        <v>116</v>
      </c>
      <c r="P41" s="2" t="s">
        <v>322</v>
      </c>
      <c r="Q41" s="2" t="s">
        <v>165</v>
      </c>
      <c r="R41" s="2" t="s">
        <v>323</v>
      </c>
      <c r="S41" s="2" t="s">
        <v>324</v>
      </c>
      <c r="T41" s="2" t="s">
        <v>121</v>
      </c>
      <c r="U41" s="2" t="s">
        <v>122</v>
      </c>
      <c r="V41" s="2" t="s">
        <v>325</v>
      </c>
      <c r="W41" s="2" t="s">
        <v>6</v>
      </c>
      <c r="X41" s="2" t="s">
        <v>326</v>
      </c>
      <c r="Y41" s="2" t="s">
        <v>327</v>
      </c>
      <c r="Z41" s="2" t="s">
        <v>326</v>
      </c>
      <c r="AA41" s="2" t="s">
        <v>12</v>
      </c>
      <c r="AB41" s="2" t="s">
        <v>321</v>
      </c>
      <c r="AC41" s="2" t="s">
        <v>328</v>
      </c>
      <c r="AD41" s="2" t="s">
        <v>121</v>
      </c>
      <c r="AE41" s="2" t="s">
        <v>121</v>
      </c>
      <c r="AF41" s="2" t="s">
        <v>121</v>
      </c>
      <c r="AG41" s="2" t="s">
        <v>121</v>
      </c>
      <c r="AH41" s="2" t="s">
        <v>121</v>
      </c>
      <c r="AI41" s="2" t="s">
        <v>121</v>
      </c>
      <c r="AJ41" s="2" t="s">
        <v>121</v>
      </c>
      <c r="AK41" s="2" t="s">
        <v>121</v>
      </c>
      <c r="AL41" s="2" t="s">
        <v>121</v>
      </c>
      <c r="AM41" s="2" t="s">
        <v>121</v>
      </c>
      <c r="AN41" s="3" t="s">
        <v>329</v>
      </c>
      <c r="AO41" s="2" t="s">
        <v>330</v>
      </c>
      <c r="AP41" s="2" t="s">
        <v>331</v>
      </c>
      <c r="AQ41" s="2" t="s">
        <v>130</v>
      </c>
      <c r="AR41" s="2" t="s">
        <v>131</v>
      </c>
      <c r="AS41" s="2" t="s">
        <v>132</v>
      </c>
      <c r="AT41" s="2" t="s">
        <v>472</v>
      </c>
      <c r="AU41" s="2" t="s">
        <v>472</v>
      </c>
      <c r="AV41" s="2" t="s">
        <v>133</v>
      </c>
    </row>
    <row r="42" spans="1:48" ht="45" customHeight="1">
      <c r="A42" s="2" t="s">
        <v>545</v>
      </c>
      <c r="B42" s="2" t="s">
        <v>108</v>
      </c>
      <c r="C42" s="2" t="s">
        <v>470</v>
      </c>
      <c r="D42" s="2" t="s">
        <v>471</v>
      </c>
      <c r="E42" s="2" t="s">
        <v>109</v>
      </c>
      <c r="F42" s="2" t="s">
        <v>332</v>
      </c>
      <c r="G42" s="2" t="s">
        <v>332</v>
      </c>
      <c r="H42" s="2" t="s">
        <v>332</v>
      </c>
      <c r="I42" s="2" t="s">
        <v>332</v>
      </c>
      <c r="J42" s="2" t="s">
        <v>111</v>
      </c>
      <c r="K42" s="2" t="s">
        <v>112</v>
      </c>
      <c r="L42" s="2" t="s">
        <v>113</v>
      </c>
      <c r="M42" s="2" t="s">
        <v>333</v>
      </c>
      <c r="N42" s="2" t="s">
        <v>115</v>
      </c>
      <c r="O42" s="2" t="s">
        <v>116</v>
      </c>
      <c r="P42" s="2" t="s">
        <v>334</v>
      </c>
      <c r="Q42" s="2" t="s">
        <v>165</v>
      </c>
      <c r="R42" s="2" t="s">
        <v>335</v>
      </c>
      <c r="S42" s="2" t="s">
        <v>336</v>
      </c>
      <c r="T42" s="2" t="s">
        <v>337</v>
      </c>
      <c r="U42" s="2" t="s">
        <v>122</v>
      </c>
      <c r="V42" s="2" t="s">
        <v>338</v>
      </c>
      <c r="W42" s="2" t="s">
        <v>6</v>
      </c>
      <c r="X42" s="2" t="s">
        <v>313</v>
      </c>
      <c r="Y42" s="2" t="s">
        <v>314</v>
      </c>
      <c r="Z42" s="2" t="s">
        <v>313</v>
      </c>
      <c r="AA42" s="2" t="s">
        <v>8</v>
      </c>
      <c r="AB42" s="2" t="s">
        <v>115</v>
      </c>
      <c r="AC42" s="2" t="s">
        <v>339</v>
      </c>
      <c r="AD42" s="2" t="s">
        <v>121</v>
      </c>
      <c r="AE42" s="2" t="s">
        <v>121</v>
      </c>
      <c r="AF42" s="2" t="s">
        <v>121</v>
      </c>
      <c r="AG42" s="2" t="s">
        <v>121</v>
      </c>
      <c r="AH42" s="2" t="s">
        <v>121</v>
      </c>
      <c r="AI42" s="2" t="s">
        <v>121</v>
      </c>
      <c r="AJ42" s="2" t="s">
        <v>121</v>
      </c>
      <c r="AK42" s="2" t="s">
        <v>121</v>
      </c>
      <c r="AL42" s="2" t="s">
        <v>121</v>
      </c>
      <c r="AM42" s="2" t="s">
        <v>121</v>
      </c>
      <c r="AN42" s="4" t="s">
        <v>662</v>
      </c>
      <c r="AO42" s="2" t="s">
        <v>121</v>
      </c>
      <c r="AP42" s="2" t="s">
        <v>340</v>
      </c>
      <c r="AQ42" s="2" t="s">
        <v>130</v>
      </c>
      <c r="AR42" s="2" t="s">
        <v>131</v>
      </c>
      <c r="AS42" s="2" t="s">
        <v>132</v>
      </c>
      <c r="AT42" s="2" t="s">
        <v>472</v>
      </c>
      <c r="AU42" s="2" t="s">
        <v>472</v>
      </c>
      <c r="AV42" s="2" t="s">
        <v>133</v>
      </c>
    </row>
    <row r="43" spans="1:48" ht="45" customHeight="1">
      <c r="A43" s="2" t="s">
        <v>546</v>
      </c>
      <c r="B43" s="2" t="s">
        <v>108</v>
      </c>
      <c r="C43" s="2" t="s">
        <v>470</v>
      </c>
      <c r="D43" s="2" t="s">
        <v>471</v>
      </c>
      <c r="E43" s="2" t="s">
        <v>109</v>
      </c>
      <c r="F43" s="2" t="s">
        <v>307</v>
      </c>
      <c r="G43" s="2" t="s">
        <v>307</v>
      </c>
      <c r="H43" s="2" t="s">
        <v>307</v>
      </c>
      <c r="I43" s="2" t="s">
        <v>307</v>
      </c>
      <c r="J43" s="2" t="s">
        <v>111</v>
      </c>
      <c r="K43" s="2" t="s">
        <v>112</v>
      </c>
      <c r="L43" s="2" t="s">
        <v>113</v>
      </c>
      <c r="M43" s="2" t="s">
        <v>308</v>
      </c>
      <c r="N43" s="2" t="s">
        <v>115</v>
      </c>
      <c r="O43" s="2" t="s">
        <v>116</v>
      </c>
      <c r="P43" s="2" t="s">
        <v>309</v>
      </c>
      <c r="Q43" s="2" t="s">
        <v>139</v>
      </c>
      <c r="R43" s="2" t="s">
        <v>310</v>
      </c>
      <c r="S43" s="2" t="s">
        <v>311</v>
      </c>
      <c r="T43" s="2" t="s">
        <v>121</v>
      </c>
      <c r="U43" s="2" t="s">
        <v>122</v>
      </c>
      <c r="V43" s="2" t="s">
        <v>312</v>
      </c>
      <c r="W43" s="2" t="s">
        <v>6</v>
      </c>
      <c r="X43" s="2" t="s">
        <v>313</v>
      </c>
      <c r="Y43" s="2" t="s">
        <v>314</v>
      </c>
      <c r="Z43" s="2" t="s">
        <v>313</v>
      </c>
      <c r="AA43" s="2" t="s">
        <v>8</v>
      </c>
      <c r="AB43" s="2" t="s">
        <v>115</v>
      </c>
      <c r="AC43" s="2" t="s">
        <v>315</v>
      </c>
      <c r="AD43" s="2" t="s">
        <v>121</v>
      </c>
      <c r="AE43" s="2" t="s">
        <v>121</v>
      </c>
      <c r="AF43" s="2" t="s">
        <v>121</v>
      </c>
      <c r="AG43" s="2" t="s">
        <v>121</v>
      </c>
      <c r="AH43" s="2" t="s">
        <v>121</v>
      </c>
      <c r="AI43" s="2" t="s">
        <v>121</v>
      </c>
      <c r="AJ43" s="2" t="s">
        <v>121</v>
      </c>
      <c r="AK43" s="2" t="s">
        <v>121</v>
      </c>
      <c r="AL43" s="2" t="s">
        <v>121</v>
      </c>
      <c r="AM43" s="2" t="s">
        <v>121</v>
      </c>
      <c r="AN43" s="3" t="s">
        <v>316</v>
      </c>
      <c r="AO43" s="2" t="s">
        <v>317</v>
      </c>
      <c r="AP43" s="2" t="s">
        <v>318</v>
      </c>
      <c r="AQ43" s="2" t="s">
        <v>130</v>
      </c>
      <c r="AR43" s="2" t="s">
        <v>131</v>
      </c>
      <c r="AS43" s="2" t="s">
        <v>132</v>
      </c>
      <c r="AT43" s="2" t="s">
        <v>472</v>
      </c>
      <c r="AU43" s="2" t="s">
        <v>472</v>
      </c>
      <c r="AV43" s="2" t="s">
        <v>133</v>
      </c>
    </row>
    <row r="44" spans="1:48" ht="45" customHeight="1">
      <c r="A44" s="2" t="s">
        <v>547</v>
      </c>
      <c r="B44" s="2" t="s">
        <v>108</v>
      </c>
      <c r="C44" s="2" t="s">
        <v>470</v>
      </c>
      <c r="D44" s="2" t="s">
        <v>471</v>
      </c>
      <c r="E44" s="2" t="s">
        <v>109</v>
      </c>
      <c r="F44" s="2" t="s">
        <v>436</v>
      </c>
      <c r="G44" s="2" t="s">
        <v>436</v>
      </c>
      <c r="H44" s="2" t="s">
        <v>436</v>
      </c>
      <c r="I44" s="2" t="s">
        <v>436</v>
      </c>
      <c r="J44" s="2" t="s">
        <v>435</v>
      </c>
      <c r="K44" s="2" t="s">
        <v>112</v>
      </c>
      <c r="L44" s="2" t="s">
        <v>113</v>
      </c>
      <c r="M44" s="2" t="s">
        <v>437</v>
      </c>
      <c r="N44" s="2" t="s">
        <v>137</v>
      </c>
      <c r="O44" s="2" t="s">
        <v>116</v>
      </c>
      <c r="P44" s="2" t="s">
        <v>232</v>
      </c>
      <c r="Q44" s="2" t="s">
        <v>139</v>
      </c>
      <c r="R44" s="2" t="s">
        <v>385</v>
      </c>
      <c r="S44" s="2" t="s">
        <v>301</v>
      </c>
      <c r="T44" s="2" t="s">
        <v>121</v>
      </c>
      <c r="U44" s="2" t="s">
        <v>244</v>
      </c>
      <c r="V44" s="2" t="s">
        <v>438</v>
      </c>
      <c r="W44" s="2" t="s">
        <v>6</v>
      </c>
      <c r="X44" s="2" t="s">
        <v>143</v>
      </c>
      <c r="Y44" s="2" t="s">
        <v>6</v>
      </c>
      <c r="Z44" s="2" t="s">
        <v>143</v>
      </c>
      <c r="AA44" s="2" t="s">
        <v>144</v>
      </c>
      <c r="AB44" s="2" t="s">
        <v>137</v>
      </c>
      <c r="AC44" s="2" t="s">
        <v>169</v>
      </c>
      <c r="AD44" s="2" t="s">
        <v>121</v>
      </c>
      <c r="AE44" s="2" t="s">
        <v>121</v>
      </c>
      <c r="AF44" s="2" t="s">
        <v>121</v>
      </c>
      <c r="AG44" s="2" t="s">
        <v>121</v>
      </c>
      <c r="AH44" s="2" t="s">
        <v>121</v>
      </c>
      <c r="AI44" s="2" t="s">
        <v>121</v>
      </c>
      <c r="AJ44" s="2" t="s">
        <v>121</v>
      </c>
      <c r="AK44" s="2" t="s">
        <v>121</v>
      </c>
      <c r="AL44" s="2" t="s">
        <v>121</v>
      </c>
      <c r="AM44" s="2" t="s">
        <v>121</v>
      </c>
      <c r="AN44" s="3" t="s">
        <v>439</v>
      </c>
      <c r="AO44" s="2" t="s">
        <v>440</v>
      </c>
      <c r="AP44" s="2" t="s">
        <v>441</v>
      </c>
      <c r="AQ44" s="2" t="s">
        <v>130</v>
      </c>
      <c r="AR44" s="2" t="s">
        <v>131</v>
      </c>
      <c r="AS44" s="2" t="s">
        <v>132</v>
      </c>
      <c r="AT44" s="2" t="s">
        <v>472</v>
      </c>
      <c r="AU44" s="2" t="s">
        <v>472</v>
      </c>
      <c r="AV44" s="2" t="s">
        <v>133</v>
      </c>
    </row>
    <row r="45" spans="1:48" ht="45" customHeight="1">
      <c r="A45" s="2" t="s">
        <v>548</v>
      </c>
      <c r="B45" s="2" t="s">
        <v>108</v>
      </c>
      <c r="C45" s="2" t="s">
        <v>470</v>
      </c>
      <c r="D45" s="2" t="s">
        <v>471</v>
      </c>
      <c r="E45" s="2" t="s">
        <v>109</v>
      </c>
      <c r="F45" s="2" t="s">
        <v>207</v>
      </c>
      <c r="G45" s="2" t="s">
        <v>207</v>
      </c>
      <c r="H45" s="2" t="s">
        <v>207</v>
      </c>
      <c r="I45" s="2" t="s">
        <v>207</v>
      </c>
      <c r="J45" s="2" t="s">
        <v>111</v>
      </c>
      <c r="K45" s="2" t="s">
        <v>112</v>
      </c>
      <c r="L45" s="2" t="s">
        <v>113</v>
      </c>
      <c r="M45" s="2" t="s">
        <v>208</v>
      </c>
      <c r="N45" s="2" t="s">
        <v>115</v>
      </c>
      <c r="O45" s="2" t="s">
        <v>116</v>
      </c>
      <c r="P45" s="2" t="s">
        <v>209</v>
      </c>
      <c r="Q45" s="2" t="s">
        <v>139</v>
      </c>
      <c r="R45" s="2" t="s">
        <v>210</v>
      </c>
      <c r="S45" s="2" t="s">
        <v>211</v>
      </c>
      <c r="T45" s="2" t="s">
        <v>121</v>
      </c>
      <c r="U45" s="2" t="s">
        <v>122</v>
      </c>
      <c r="V45" s="2" t="s">
        <v>212</v>
      </c>
      <c r="W45" s="2" t="s">
        <v>6</v>
      </c>
      <c r="X45" s="2" t="s">
        <v>213</v>
      </c>
      <c r="Y45" s="2" t="s">
        <v>203</v>
      </c>
      <c r="Z45" s="2" t="s">
        <v>213</v>
      </c>
      <c r="AA45" s="2" t="s">
        <v>8</v>
      </c>
      <c r="AB45" s="2" t="s">
        <v>115</v>
      </c>
      <c r="AC45" s="2" t="s">
        <v>214</v>
      </c>
      <c r="AD45" s="2" t="s">
        <v>121</v>
      </c>
      <c r="AE45" s="2" t="s">
        <v>121</v>
      </c>
      <c r="AF45" s="2" t="s">
        <v>121</v>
      </c>
      <c r="AG45" s="2" t="s">
        <v>121</v>
      </c>
      <c r="AH45" s="2" t="s">
        <v>121</v>
      </c>
      <c r="AI45" s="2" t="s">
        <v>121</v>
      </c>
      <c r="AJ45" s="2" t="s">
        <v>121</v>
      </c>
      <c r="AK45" s="2" t="s">
        <v>121</v>
      </c>
      <c r="AL45" s="2" t="s">
        <v>121</v>
      </c>
      <c r="AM45" s="2" t="s">
        <v>121</v>
      </c>
      <c r="AN45" s="3" t="s">
        <v>215</v>
      </c>
      <c r="AO45" s="2" t="s">
        <v>216</v>
      </c>
      <c r="AP45" s="2" t="s">
        <v>217</v>
      </c>
      <c r="AQ45" s="2" t="s">
        <v>130</v>
      </c>
      <c r="AR45" s="2" t="s">
        <v>131</v>
      </c>
      <c r="AS45" s="2" t="s">
        <v>132</v>
      </c>
      <c r="AT45" s="2" t="s">
        <v>472</v>
      </c>
      <c r="AU45" s="2" t="s">
        <v>472</v>
      </c>
      <c r="AV45" s="2" t="s">
        <v>133</v>
      </c>
    </row>
    <row r="46" spans="1:48" ht="45" customHeight="1">
      <c r="A46" s="2" t="s">
        <v>549</v>
      </c>
      <c r="B46" s="2" t="s">
        <v>108</v>
      </c>
      <c r="C46" s="2" t="s">
        <v>470</v>
      </c>
      <c r="D46" s="2" t="s">
        <v>471</v>
      </c>
      <c r="E46" s="2" t="s">
        <v>109</v>
      </c>
      <c r="F46" s="2" t="s">
        <v>218</v>
      </c>
      <c r="G46" s="2" t="s">
        <v>218</v>
      </c>
      <c r="H46" s="2" t="s">
        <v>218</v>
      </c>
      <c r="I46" s="2" t="s">
        <v>218</v>
      </c>
      <c r="J46" s="2" t="s">
        <v>135</v>
      </c>
      <c r="K46" s="2" t="s">
        <v>112</v>
      </c>
      <c r="L46" s="2" t="s">
        <v>113</v>
      </c>
      <c r="M46" s="2" t="s">
        <v>219</v>
      </c>
      <c r="N46" s="2" t="s">
        <v>174</v>
      </c>
      <c r="O46" s="2" t="s">
        <v>116</v>
      </c>
      <c r="P46" s="2" t="s">
        <v>220</v>
      </c>
      <c r="Q46" s="2" t="s">
        <v>139</v>
      </c>
      <c r="R46" s="2" t="s">
        <v>221</v>
      </c>
      <c r="S46" s="2" t="s">
        <v>121</v>
      </c>
      <c r="T46" s="2" t="s">
        <v>222</v>
      </c>
      <c r="U46" s="2" t="s">
        <v>122</v>
      </c>
      <c r="V46" s="2" t="s">
        <v>223</v>
      </c>
      <c r="W46" s="2" t="s">
        <v>6</v>
      </c>
      <c r="X46" s="2" t="s">
        <v>178</v>
      </c>
      <c r="Y46" s="2" t="s">
        <v>6</v>
      </c>
      <c r="Z46" s="2" t="s">
        <v>178</v>
      </c>
      <c r="AA46" s="2" t="s">
        <v>10</v>
      </c>
      <c r="AB46" s="2" t="s">
        <v>174</v>
      </c>
      <c r="AC46" s="2" t="s">
        <v>224</v>
      </c>
      <c r="AD46" s="2" t="s">
        <v>121</v>
      </c>
      <c r="AE46" s="2" t="s">
        <v>121</v>
      </c>
      <c r="AF46" s="2" t="s">
        <v>121</v>
      </c>
      <c r="AG46" s="2" t="s">
        <v>121</v>
      </c>
      <c r="AH46" s="2" t="s">
        <v>121</v>
      </c>
      <c r="AI46" s="2" t="s">
        <v>121</v>
      </c>
      <c r="AJ46" s="2" t="s">
        <v>121</v>
      </c>
      <c r="AK46" s="2" t="s">
        <v>121</v>
      </c>
      <c r="AL46" s="2" t="s">
        <v>121</v>
      </c>
      <c r="AM46" s="2" t="s">
        <v>121</v>
      </c>
      <c r="AN46" s="3" t="s">
        <v>130</v>
      </c>
      <c r="AO46" s="2" t="s">
        <v>225</v>
      </c>
      <c r="AP46" s="2" t="s">
        <v>226</v>
      </c>
      <c r="AQ46" s="2" t="s">
        <v>130</v>
      </c>
      <c r="AR46" s="2" t="s">
        <v>131</v>
      </c>
      <c r="AS46" s="2" t="s">
        <v>132</v>
      </c>
      <c r="AT46" s="2" t="s">
        <v>472</v>
      </c>
      <c r="AU46" s="2" t="s">
        <v>472</v>
      </c>
      <c r="AV46" s="2" t="s">
        <v>227</v>
      </c>
    </row>
    <row r="47" spans="1:48" ht="45" customHeight="1">
      <c r="A47" s="2" t="s">
        <v>550</v>
      </c>
      <c r="B47" s="2" t="s">
        <v>108</v>
      </c>
      <c r="C47" s="2" t="s">
        <v>470</v>
      </c>
      <c r="D47" s="2" t="s">
        <v>471</v>
      </c>
      <c r="E47" s="2" t="s">
        <v>109</v>
      </c>
      <c r="F47" s="2" t="s">
        <v>551</v>
      </c>
      <c r="G47" s="2" t="s">
        <v>551</v>
      </c>
      <c r="H47" s="2" t="s">
        <v>551</v>
      </c>
      <c r="I47" s="2" t="s">
        <v>551</v>
      </c>
      <c r="J47" s="2" t="s">
        <v>135</v>
      </c>
      <c r="K47" s="2" t="s">
        <v>112</v>
      </c>
      <c r="L47" s="2" t="s">
        <v>113</v>
      </c>
      <c r="M47" s="2" t="s">
        <v>552</v>
      </c>
      <c r="N47" s="2" t="s">
        <v>137</v>
      </c>
      <c r="O47" s="2" t="s">
        <v>116</v>
      </c>
      <c r="P47" s="2" t="s">
        <v>553</v>
      </c>
      <c r="Q47" s="2" t="s">
        <v>165</v>
      </c>
      <c r="R47" s="2" t="s">
        <v>554</v>
      </c>
      <c r="S47" s="2" t="s">
        <v>10</v>
      </c>
      <c r="T47" s="2" t="s">
        <v>121</v>
      </c>
      <c r="U47" s="2" t="s">
        <v>122</v>
      </c>
      <c r="V47" s="2" t="s">
        <v>168</v>
      </c>
      <c r="W47" s="2" t="s">
        <v>6</v>
      </c>
      <c r="X47" s="2" t="s">
        <v>143</v>
      </c>
      <c r="Y47" s="2" t="s">
        <v>6</v>
      </c>
      <c r="Z47" s="2" t="s">
        <v>143</v>
      </c>
      <c r="AA47" s="2" t="s">
        <v>8</v>
      </c>
      <c r="AB47" s="2" t="s">
        <v>137</v>
      </c>
      <c r="AC47" s="2" t="s">
        <v>169</v>
      </c>
      <c r="AD47" s="2" t="s">
        <v>121</v>
      </c>
      <c r="AE47" s="2" t="s">
        <v>121</v>
      </c>
      <c r="AF47" s="2" t="s">
        <v>121</v>
      </c>
      <c r="AG47" s="2" t="s">
        <v>121</v>
      </c>
      <c r="AH47" s="2" t="s">
        <v>121</v>
      </c>
      <c r="AI47" s="2" t="s">
        <v>121</v>
      </c>
      <c r="AJ47" s="2" t="s">
        <v>121</v>
      </c>
      <c r="AK47" s="2" t="s">
        <v>121</v>
      </c>
      <c r="AL47" s="2" t="s">
        <v>121</v>
      </c>
      <c r="AM47" s="2" t="s">
        <v>121</v>
      </c>
      <c r="AN47" s="3" t="s">
        <v>667</v>
      </c>
      <c r="AO47" s="2" t="s">
        <v>555</v>
      </c>
      <c r="AP47" s="2" t="s">
        <v>556</v>
      </c>
      <c r="AQ47" s="2" t="s">
        <v>130</v>
      </c>
      <c r="AR47" s="2" t="s">
        <v>131</v>
      </c>
      <c r="AS47" s="2" t="s">
        <v>132</v>
      </c>
      <c r="AT47" s="2" t="s">
        <v>472</v>
      </c>
      <c r="AU47" s="2" t="s">
        <v>472</v>
      </c>
      <c r="AV47" s="2" t="s">
        <v>133</v>
      </c>
    </row>
    <row r="48" spans="1:48" ht="45" customHeight="1">
      <c r="A48" s="2" t="s">
        <v>557</v>
      </c>
      <c r="B48" s="2" t="s">
        <v>108</v>
      </c>
      <c r="C48" s="2" t="s">
        <v>470</v>
      </c>
      <c r="D48" s="2" t="s">
        <v>471</v>
      </c>
      <c r="E48" s="2" t="s">
        <v>109</v>
      </c>
      <c r="F48" s="2" t="s">
        <v>558</v>
      </c>
      <c r="G48" s="2" t="s">
        <v>558</v>
      </c>
      <c r="H48" s="2" t="s">
        <v>558</v>
      </c>
      <c r="I48" s="2" t="s">
        <v>558</v>
      </c>
      <c r="J48" s="2" t="s">
        <v>135</v>
      </c>
      <c r="K48" s="2" t="s">
        <v>112</v>
      </c>
      <c r="L48" s="2" t="s">
        <v>113</v>
      </c>
      <c r="M48" s="2" t="s">
        <v>559</v>
      </c>
      <c r="N48" s="2" t="s">
        <v>137</v>
      </c>
      <c r="O48" s="2" t="s">
        <v>116</v>
      </c>
      <c r="P48" s="2" t="s">
        <v>560</v>
      </c>
      <c r="Q48" s="2" t="s">
        <v>139</v>
      </c>
      <c r="R48" s="2" t="s">
        <v>561</v>
      </c>
      <c r="S48" s="2" t="s">
        <v>562</v>
      </c>
      <c r="T48" s="2" t="s">
        <v>121</v>
      </c>
      <c r="U48" s="2" t="s">
        <v>122</v>
      </c>
      <c r="V48" s="2" t="s">
        <v>563</v>
      </c>
      <c r="W48" s="2" t="s">
        <v>6</v>
      </c>
      <c r="X48" s="2" t="s">
        <v>255</v>
      </c>
      <c r="Y48" s="2" t="s">
        <v>256</v>
      </c>
      <c r="Z48" s="2" t="s">
        <v>255</v>
      </c>
      <c r="AA48" s="2" t="s">
        <v>144</v>
      </c>
      <c r="AB48" s="2" t="s">
        <v>137</v>
      </c>
      <c r="AC48" s="2" t="s">
        <v>564</v>
      </c>
      <c r="AD48" s="2" t="s">
        <v>121</v>
      </c>
      <c r="AE48" s="2" t="s">
        <v>121</v>
      </c>
      <c r="AF48" s="2" t="s">
        <v>121</v>
      </c>
      <c r="AG48" s="2" t="s">
        <v>121</v>
      </c>
      <c r="AH48" s="2" t="s">
        <v>121</v>
      </c>
      <c r="AI48" s="2" t="s">
        <v>121</v>
      </c>
      <c r="AJ48" s="2" t="s">
        <v>121</v>
      </c>
      <c r="AK48" s="2" t="s">
        <v>121</v>
      </c>
      <c r="AL48" s="2" t="s">
        <v>121</v>
      </c>
      <c r="AM48" s="2" t="s">
        <v>121</v>
      </c>
      <c r="AN48" s="3" t="s">
        <v>130</v>
      </c>
      <c r="AO48" s="2" t="s">
        <v>565</v>
      </c>
      <c r="AP48" s="2" t="s">
        <v>566</v>
      </c>
      <c r="AQ48" s="2" t="s">
        <v>130</v>
      </c>
      <c r="AR48" s="2" t="s">
        <v>131</v>
      </c>
      <c r="AS48" s="2" t="s">
        <v>132</v>
      </c>
      <c r="AT48" s="2" t="s">
        <v>472</v>
      </c>
      <c r="AU48" s="2" t="s">
        <v>472</v>
      </c>
      <c r="AV48" s="2" t="s">
        <v>227</v>
      </c>
    </row>
    <row r="49" spans="1:48" ht="45" customHeight="1">
      <c r="A49" s="2" t="s">
        <v>567</v>
      </c>
      <c r="B49" s="2" t="s">
        <v>108</v>
      </c>
      <c r="C49" s="2" t="s">
        <v>470</v>
      </c>
      <c r="D49" s="2" t="s">
        <v>471</v>
      </c>
      <c r="E49" s="2" t="s">
        <v>109</v>
      </c>
      <c r="F49" s="2" t="s">
        <v>568</v>
      </c>
      <c r="G49" s="2" t="s">
        <v>568</v>
      </c>
      <c r="H49" s="2" t="s">
        <v>568</v>
      </c>
      <c r="I49" s="2" t="s">
        <v>568</v>
      </c>
      <c r="J49" s="2" t="s">
        <v>111</v>
      </c>
      <c r="K49" s="2" t="s">
        <v>112</v>
      </c>
      <c r="L49" s="2" t="s">
        <v>113</v>
      </c>
      <c r="M49" s="2" t="s">
        <v>569</v>
      </c>
      <c r="N49" s="2" t="s">
        <v>115</v>
      </c>
      <c r="O49" s="2" t="s">
        <v>116</v>
      </c>
      <c r="P49" s="2" t="s">
        <v>570</v>
      </c>
      <c r="Q49" s="2" t="s">
        <v>165</v>
      </c>
      <c r="R49" s="2" t="s">
        <v>571</v>
      </c>
      <c r="S49" s="2" t="s">
        <v>572</v>
      </c>
      <c r="T49" s="2" t="s">
        <v>121</v>
      </c>
      <c r="U49" s="2" t="s">
        <v>122</v>
      </c>
      <c r="V49" s="2" t="s">
        <v>573</v>
      </c>
      <c r="W49" s="2" t="s">
        <v>6</v>
      </c>
      <c r="X49" s="2" t="s">
        <v>574</v>
      </c>
      <c r="Y49" s="2" t="s">
        <v>7</v>
      </c>
      <c r="Z49" s="2" t="s">
        <v>574</v>
      </c>
      <c r="AA49" s="2" t="s">
        <v>8</v>
      </c>
      <c r="AB49" s="2" t="s">
        <v>115</v>
      </c>
      <c r="AC49" s="2" t="s">
        <v>575</v>
      </c>
      <c r="AD49" s="2" t="s">
        <v>121</v>
      </c>
      <c r="AE49" s="2" t="s">
        <v>121</v>
      </c>
      <c r="AF49" s="2" t="s">
        <v>121</v>
      </c>
      <c r="AG49" s="2" t="s">
        <v>121</v>
      </c>
      <c r="AH49" s="2" t="s">
        <v>121</v>
      </c>
      <c r="AI49" s="2" t="s">
        <v>121</v>
      </c>
      <c r="AJ49" s="2" t="s">
        <v>121</v>
      </c>
      <c r="AK49" s="2" t="s">
        <v>121</v>
      </c>
      <c r="AL49" s="2" t="s">
        <v>121</v>
      </c>
      <c r="AM49" s="2" t="s">
        <v>121</v>
      </c>
      <c r="AN49" s="3" t="s">
        <v>576</v>
      </c>
      <c r="AO49" s="2" t="s">
        <v>577</v>
      </c>
      <c r="AP49" s="2" t="s">
        <v>578</v>
      </c>
      <c r="AQ49" s="2" t="s">
        <v>130</v>
      </c>
      <c r="AR49" s="2" t="s">
        <v>131</v>
      </c>
      <c r="AS49" s="2" t="s">
        <v>132</v>
      </c>
      <c r="AT49" s="2" t="s">
        <v>472</v>
      </c>
      <c r="AU49" s="2" t="s">
        <v>472</v>
      </c>
      <c r="AV49" s="2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49">
      <formula1>Hidden_14</formula1>
    </dataValidation>
    <dataValidation type="list" allowBlank="1" showErrorMessage="1" sqref="K8:K49">
      <formula1>Hidden_210</formula1>
    </dataValidation>
    <dataValidation type="list" allowBlank="1" showErrorMessage="1" sqref="N8:N49">
      <formula1>Hidden_313</formula1>
    </dataValidation>
    <dataValidation type="list" allowBlank="1" showErrorMessage="1" sqref="O8:O49">
      <formula1>Hidden_414</formula1>
    </dataValidation>
    <dataValidation type="list" allowBlank="1" showErrorMessage="1" sqref="Q8:Q49">
      <formula1>Hidden_516</formula1>
    </dataValidation>
    <dataValidation type="list" allowBlank="1" showErrorMessage="1" sqref="U8:U49">
      <formula1>Hidden_620</formula1>
    </dataValidation>
    <dataValidation type="list" allowBlank="1" showErrorMessage="1" sqref="AB8:AB49">
      <formula1>Hidden_727</formula1>
    </dataValidation>
  </dataValidations>
  <hyperlinks>
    <hyperlink ref="AN8" r:id="rId1"/>
    <hyperlink ref="AN9" r:id="rId2"/>
    <hyperlink ref="AN10" r:id="rId3"/>
    <hyperlink ref="AN11" r:id="rId4"/>
    <hyperlink ref="AN12" r:id="rId5"/>
    <hyperlink ref="AN14" r:id="rId6"/>
    <hyperlink ref="AN13" r:id="rId7"/>
    <hyperlink ref="AN15" r:id="rId8"/>
    <hyperlink ref="AN16" r:id="rId9"/>
    <hyperlink ref="AN17" r:id="rId10"/>
    <hyperlink ref="AN18" r:id="rId11"/>
    <hyperlink ref="AN19" r:id="rId12"/>
    <hyperlink ref="AN20" r:id="rId13"/>
    <hyperlink ref="AN21" r:id="rId14"/>
    <hyperlink ref="AN22" r:id="rId15"/>
    <hyperlink ref="AN23" r:id="rId16"/>
    <hyperlink ref="AN24" r:id="rId17"/>
    <hyperlink ref="AN25" r:id="rId18"/>
    <hyperlink ref="AN26" r:id="rId19"/>
    <hyperlink ref="AN27" r:id="rId20"/>
    <hyperlink ref="AN28" r:id="rId21"/>
    <hyperlink ref="AN29" r:id="rId22"/>
    <hyperlink ref="AN30" r:id="rId23"/>
    <hyperlink ref="AN31" r:id="rId24"/>
    <hyperlink ref="AN32" r:id="rId25"/>
    <hyperlink ref="AN33" r:id="rId26"/>
    <hyperlink ref="AN34" r:id="rId27"/>
    <hyperlink ref="AN35" r:id="rId28"/>
    <hyperlink ref="AN37" r:id="rId29"/>
    <hyperlink ref="AN36" r:id="rId30"/>
    <hyperlink ref="AN38" r:id="rId31"/>
    <hyperlink ref="AN39" r:id="rId32"/>
    <hyperlink ref="AN40" r:id="rId33"/>
    <hyperlink ref="AN41" r:id="rId34"/>
    <hyperlink ref="AN42" r:id="rId35"/>
    <hyperlink ref="AN43" r:id="rId36"/>
    <hyperlink ref="AN44" r:id="rId37"/>
    <hyperlink ref="AN45" r:id="rId38"/>
    <hyperlink ref="AN46" r:id="rId39"/>
    <hyperlink ref="AN47" r:id="rId40"/>
    <hyperlink ref="AN48" r:id="rId41"/>
    <hyperlink ref="AN49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442</v>
      </c>
    </row>
    <row r="2" spans="1:1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580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137</v>
      </c>
    </row>
    <row r="3" spans="1:1">
      <c r="A3" t="s">
        <v>581</v>
      </c>
    </row>
    <row r="4" spans="1:1">
      <c r="A4" t="s">
        <v>582</v>
      </c>
    </row>
    <row r="5" spans="1:1">
      <c r="A5" t="s">
        <v>583</v>
      </c>
    </row>
    <row r="6" spans="1:1">
      <c r="A6" t="s">
        <v>584</v>
      </c>
    </row>
    <row r="7" spans="1:1">
      <c r="A7" t="s">
        <v>585</v>
      </c>
    </row>
    <row r="8" spans="1:1">
      <c r="A8" t="s">
        <v>586</v>
      </c>
    </row>
    <row r="9" spans="1:1">
      <c r="A9" t="s">
        <v>587</v>
      </c>
    </row>
    <row r="10" spans="1:1">
      <c r="A10" t="s">
        <v>588</v>
      </c>
    </row>
    <row r="11" spans="1:1">
      <c r="A11" t="s">
        <v>589</v>
      </c>
    </row>
    <row r="12" spans="1:1">
      <c r="A12" t="s">
        <v>590</v>
      </c>
    </row>
    <row r="13" spans="1:1">
      <c r="A13" t="s">
        <v>174</v>
      </c>
    </row>
    <row r="14" spans="1:1">
      <c r="A14" t="s">
        <v>591</v>
      </c>
    </row>
    <row r="15" spans="1:1">
      <c r="A15" t="s">
        <v>592</v>
      </c>
    </row>
    <row r="16" spans="1:1">
      <c r="A16" t="s">
        <v>593</v>
      </c>
    </row>
    <row r="17" spans="1:1">
      <c r="A17" t="s">
        <v>594</v>
      </c>
    </row>
    <row r="18" spans="1:1">
      <c r="A18" t="s">
        <v>595</v>
      </c>
    </row>
    <row r="19" spans="1:1">
      <c r="A19" t="s">
        <v>596</v>
      </c>
    </row>
    <row r="20" spans="1:1">
      <c r="A20" t="s">
        <v>321</v>
      </c>
    </row>
    <row r="21" spans="1:1">
      <c r="A21" t="s">
        <v>597</v>
      </c>
    </row>
    <row r="22" spans="1:1">
      <c r="A22" t="s">
        <v>598</v>
      </c>
    </row>
    <row r="23" spans="1:1">
      <c r="A23" t="s">
        <v>599</v>
      </c>
    </row>
    <row r="24" spans="1:1">
      <c r="A24" t="s">
        <v>600</v>
      </c>
    </row>
    <row r="25" spans="1:1">
      <c r="A25" t="s">
        <v>601</v>
      </c>
    </row>
    <row r="26" spans="1:1">
      <c r="A26" t="s">
        <v>602</v>
      </c>
    </row>
    <row r="27" spans="1:1">
      <c r="A27" t="s">
        <v>603</v>
      </c>
    </row>
    <row r="28" spans="1:1">
      <c r="A28" t="s">
        <v>604</v>
      </c>
    </row>
    <row r="29" spans="1:1">
      <c r="A29" t="s">
        <v>356</v>
      </c>
    </row>
    <row r="30" spans="1:1">
      <c r="A30" t="s">
        <v>579</v>
      </c>
    </row>
    <row r="31" spans="1:1">
      <c r="A31" t="s">
        <v>115</v>
      </c>
    </row>
    <row r="32" spans="1:1">
      <c r="A32" t="s">
        <v>605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606</v>
      </c>
    </row>
    <row r="2" spans="1:1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449</v>
      </c>
    </row>
    <row r="3" spans="1:1">
      <c r="A3" t="s">
        <v>607</v>
      </c>
    </row>
    <row r="4" spans="1:1">
      <c r="A4" t="s">
        <v>608</v>
      </c>
    </row>
    <row r="5" spans="1:1">
      <c r="A5" t="s">
        <v>609</v>
      </c>
    </row>
    <row r="6" spans="1:1">
      <c r="A6" t="s">
        <v>610</v>
      </c>
    </row>
    <row r="7" spans="1:1">
      <c r="A7" t="s">
        <v>165</v>
      </c>
    </row>
    <row r="8" spans="1:1">
      <c r="A8" t="s">
        <v>611</v>
      </c>
    </row>
    <row r="9" spans="1:1">
      <c r="A9" t="s">
        <v>612</v>
      </c>
    </row>
    <row r="10" spans="1:1">
      <c r="A10" t="s">
        <v>613</v>
      </c>
    </row>
    <row r="11" spans="1:1">
      <c r="A11" t="s">
        <v>614</v>
      </c>
    </row>
    <row r="12" spans="1:1">
      <c r="A12" t="s">
        <v>615</v>
      </c>
    </row>
    <row r="13" spans="1:1">
      <c r="A13" t="s">
        <v>616</v>
      </c>
    </row>
    <row r="14" spans="1:1">
      <c r="A14" t="s">
        <v>118</v>
      </c>
    </row>
    <row r="15" spans="1:1">
      <c r="A15" t="s">
        <v>233</v>
      </c>
    </row>
    <row r="16" spans="1:1">
      <c r="A16" t="s">
        <v>617</v>
      </c>
    </row>
    <row r="17" spans="1:1">
      <c r="A17" t="s">
        <v>618</v>
      </c>
    </row>
    <row r="18" spans="1:1">
      <c r="A18" t="s">
        <v>619</v>
      </c>
    </row>
    <row r="19" spans="1:1">
      <c r="A19" t="s">
        <v>620</v>
      </c>
    </row>
    <row r="20" spans="1:1">
      <c r="A20" t="s">
        <v>621</v>
      </c>
    </row>
    <row r="21" spans="1:1">
      <c r="A21" t="s">
        <v>622</v>
      </c>
    </row>
    <row r="22" spans="1:1">
      <c r="A22" t="s">
        <v>623</v>
      </c>
    </row>
    <row r="23" spans="1:1">
      <c r="A23" t="s">
        <v>624</v>
      </c>
    </row>
    <row r="24" spans="1:1">
      <c r="A24" t="s">
        <v>461</v>
      </c>
    </row>
    <row r="25" spans="1:1">
      <c r="A25" t="s">
        <v>625</v>
      </c>
    </row>
    <row r="26" spans="1:1">
      <c r="A26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626</v>
      </c>
    </row>
    <row r="2" spans="1:1">
      <c r="A2" t="s">
        <v>622</v>
      </c>
    </row>
    <row r="3" spans="1:1">
      <c r="A3" t="s">
        <v>154</v>
      </c>
    </row>
    <row r="4" spans="1:1">
      <c r="A4" t="s">
        <v>627</v>
      </c>
    </row>
    <row r="5" spans="1:1">
      <c r="A5" t="s">
        <v>628</v>
      </c>
    </row>
    <row r="6" spans="1:1">
      <c r="A6" t="s">
        <v>629</v>
      </c>
    </row>
    <row r="7" spans="1:1">
      <c r="A7" t="s">
        <v>122</v>
      </c>
    </row>
    <row r="8" spans="1:1">
      <c r="A8" t="s">
        <v>396</v>
      </c>
    </row>
    <row r="9" spans="1:1">
      <c r="A9" t="s">
        <v>630</v>
      </c>
    </row>
    <row r="10" spans="1:1">
      <c r="A10" t="s">
        <v>631</v>
      </c>
    </row>
    <row r="11" spans="1:1">
      <c r="A11" t="s">
        <v>632</v>
      </c>
    </row>
    <row r="12" spans="1:1">
      <c r="A12" t="s">
        <v>633</v>
      </c>
    </row>
    <row r="13" spans="1:1">
      <c r="A13" t="s">
        <v>634</v>
      </c>
    </row>
    <row r="14" spans="1:1">
      <c r="A14" t="s">
        <v>635</v>
      </c>
    </row>
    <row r="15" spans="1:1">
      <c r="A15" t="s">
        <v>636</v>
      </c>
    </row>
    <row r="16" spans="1:1">
      <c r="A16" t="s">
        <v>244</v>
      </c>
    </row>
    <row r="17" spans="1:1">
      <c r="A17" t="s">
        <v>637</v>
      </c>
    </row>
    <row r="18" spans="1:1">
      <c r="A18" t="s">
        <v>638</v>
      </c>
    </row>
    <row r="19" spans="1:1">
      <c r="A19" t="s">
        <v>639</v>
      </c>
    </row>
    <row r="20" spans="1:1">
      <c r="A20" t="s">
        <v>640</v>
      </c>
    </row>
    <row r="21" spans="1:1">
      <c r="A21" t="s">
        <v>641</v>
      </c>
    </row>
    <row r="22" spans="1:1">
      <c r="A22" t="s">
        <v>642</v>
      </c>
    </row>
    <row r="23" spans="1:1">
      <c r="A23" t="s">
        <v>449</v>
      </c>
    </row>
    <row r="24" spans="1:1">
      <c r="A24" t="s">
        <v>118</v>
      </c>
    </row>
    <row r="25" spans="1:1">
      <c r="A25" t="s">
        <v>643</v>
      </c>
    </row>
    <row r="26" spans="1:1">
      <c r="A26" t="s">
        <v>644</v>
      </c>
    </row>
    <row r="27" spans="1:1">
      <c r="A27" t="s">
        <v>645</v>
      </c>
    </row>
    <row r="28" spans="1:1">
      <c r="A28" t="s">
        <v>646</v>
      </c>
    </row>
    <row r="29" spans="1:1">
      <c r="A29" t="s">
        <v>647</v>
      </c>
    </row>
    <row r="30" spans="1:1">
      <c r="A30" t="s">
        <v>648</v>
      </c>
    </row>
    <row r="31" spans="1:1">
      <c r="A31" t="s">
        <v>649</v>
      </c>
    </row>
    <row r="32" spans="1:1">
      <c r="A32" t="s">
        <v>650</v>
      </c>
    </row>
    <row r="33" spans="1:1">
      <c r="A33" t="s">
        <v>651</v>
      </c>
    </row>
    <row r="34" spans="1:1">
      <c r="A34" t="s">
        <v>652</v>
      </c>
    </row>
    <row r="35" spans="1:1">
      <c r="A35" t="s">
        <v>653</v>
      </c>
    </row>
    <row r="36" spans="1:1">
      <c r="A36" t="s">
        <v>654</v>
      </c>
    </row>
    <row r="37" spans="1:1">
      <c r="A37" t="s">
        <v>655</v>
      </c>
    </row>
    <row r="38" spans="1:1">
      <c r="A38" t="s">
        <v>141</v>
      </c>
    </row>
    <row r="39" spans="1:1">
      <c r="A39" t="s">
        <v>656</v>
      </c>
    </row>
    <row r="40" spans="1:1">
      <c r="A40" t="s">
        <v>657</v>
      </c>
    </row>
    <row r="41" spans="1:1">
      <c r="A41" t="s">
        <v>658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137</v>
      </c>
    </row>
    <row r="3" spans="1:1">
      <c r="A3" t="s">
        <v>581</v>
      </c>
    </row>
    <row r="4" spans="1:1">
      <c r="A4" t="s">
        <v>582</v>
      </c>
    </row>
    <row r="5" spans="1:1">
      <c r="A5" t="s">
        <v>583</v>
      </c>
    </row>
    <row r="6" spans="1:1">
      <c r="A6" t="s">
        <v>584</v>
      </c>
    </row>
    <row r="7" spans="1:1">
      <c r="A7" t="s">
        <v>585</v>
      </c>
    </row>
    <row r="8" spans="1:1">
      <c r="A8" t="s">
        <v>586</v>
      </c>
    </row>
    <row r="9" spans="1:1">
      <c r="A9" t="s">
        <v>587</v>
      </c>
    </row>
    <row r="10" spans="1:1">
      <c r="A10" t="s">
        <v>588</v>
      </c>
    </row>
    <row r="11" spans="1:1">
      <c r="A11" t="s">
        <v>589</v>
      </c>
    </row>
    <row r="12" spans="1:1">
      <c r="A12" t="s">
        <v>590</v>
      </c>
    </row>
    <row r="13" spans="1:1">
      <c r="A13" t="s">
        <v>174</v>
      </c>
    </row>
    <row r="14" spans="1:1">
      <c r="A14" t="s">
        <v>591</v>
      </c>
    </row>
    <row r="15" spans="1:1">
      <c r="A15" t="s">
        <v>592</v>
      </c>
    </row>
    <row r="16" spans="1:1">
      <c r="A16" t="s">
        <v>593</v>
      </c>
    </row>
    <row r="17" spans="1:1">
      <c r="A17" t="s">
        <v>594</v>
      </c>
    </row>
    <row r="18" spans="1:1">
      <c r="A18" t="s">
        <v>595</v>
      </c>
    </row>
    <row r="19" spans="1:1">
      <c r="A19" t="s">
        <v>596</v>
      </c>
    </row>
    <row r="20" spans="1:1">
      <c r="A20" t="s">
        <v>321</v>
      </c>
    </row>
    <row r="21" spans="1:1">
      <c r="A21" t="s">
        <v>597</v>
      </c>
    </row>
    <row r="22" spans="1:1">
      <c r="A22" t="s">
        <v>598</v>
      </c>
    </row>
    <row r="23" spans="1:1">
      <c r="A23" t="s">
        <v>599</v>
      </c>
    </row>
    <row r="24" spans="1:1">
      <c r="A24" t="s">
        <v>600</v>
      </c>
    </row>
    <row r="25" spans="1:1">
      <c r="A25" t="s">
        <v>601</v>
      </c>
    </row>
    <row r="26" spans="1:1">
      <c r="A26" t="s">
        <v>602</v>
      </c>
    </row>
    <row r="27" spans="1:1">
      <c r="A27" t="s">
        <v>603</v>
      </c>
    </row>
    <row r="28" spans="1:1">
      <c r="A28" t="s">
        <v>604</v>
      </c>
    </row>
    <row r="29" spans="1:1">
      <c r="A29" t="s">
        <v>356</v>
      </c>
    </row>
    <row r="30" spans="1:1">
      <c r="A30" t="s">
        <v>579</v>
      </c>
    </row>
    <row r="31" spans="1:1">
      <c r="A31" t="s">
        <v>115</v>
      </c>
    </row>
    <row r="32" spans="1:1">
      <c r="A32" t="s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2023-07-06T17:52:12Z</dcterms:created>
  <dcterms:modified xsi:type="dcterms:W3CDTF">2023-08-07T02:48:53Z</dcterms:modified>
</cp:coreProperties>
</file>