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2110  carga portal\"/>
    </mc:Choice>
  </mc:AlternateContent>
  <xr:revisionPtr revIDLastSave="0" documentId="8_{CCC9EB59-4088-4DDC-AD66-6449272630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<sst xmlns="http://schemas.openxmlformats.org/spreadsheetml/2006/main" count="215" uniqueCount="142">
  <si>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</si>
  <si>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</si>
  <si>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</si>
  <si>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</si>
  <si>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</si>
  <si>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</si>
  <si>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</si>
  <si>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</si>
  <si>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</si>
  <si>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</si>
  <si>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</si>
  <si>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</si>
  <si>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</si>
  <si>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</si>
  <si>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</si>
  <si>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</si>
  <si>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</si>
  <si>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</si>
  <si>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</si>
  <si>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</si>
  <si>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</si>
  <si>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</si>
  <si>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</si>
  <si>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</si>
  <si>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</si>
  <si>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</si>
  <si>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</si>
  <si>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</si>
  <si>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</si>
  <si>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</si>
  <si>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</si>
  <si>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</si>
  <si>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</si>
  <si>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</si>
  <si>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</si>
  <si>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</si>
  <si>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</si>
  <si>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</si>
  <si>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</si>
  <si>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</si>
  <si>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</si>
  <si>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</si>
  <si>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</si>
  <si>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</si>
  <si>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</si>
  <si>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</si>
  <si>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</si>
  <si>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</si>
  <si>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</si>
  <si>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</si>
  <si>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</si>
  <si>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</si>
  <si>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</si>
  <si>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</si>
  <si>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</si>
  <si>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</si>
  <si>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</si>
  <si>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</si>
  <si>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</si>
  <si>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</si>
  <si>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</si>
  <si>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</si>
  <si>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</si>
  <si>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</si>
  <si>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</si>
  <si>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</si>
  <si>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</si>
  <si>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</si>
  <si>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</si>
  <si>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</si>
  <si>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</si>
  <si>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para la operación del Programa de Apoyo al Empleo (PAE)</t>
  </si>
  <si>
    <t>Dirección General del Empleo</t>
  </si>
  <si>
    <t>Luis Armando</t>
  </si>
  <si>
    <t>Baños</t>
  </si>
  <si>
    <t>Rendón</t>
  </si>
  <si>
    <t>Secretaría del Trabajo y Previsión Social</t>
  </si>
  <si>
    <t>Areli</t>
  </si>
  <si>
    <t>Bailón</t>
  </si>
  <si>
    <t>Vélez</t>
  </si>
  <si>
    <t>Dirección General del Servicio Nacional de Empleo Guerrero</t>
  </si>
  <si>
    <t>Rbén</t>
  </si>
  <si>
    <t>Salgado</t>
  </si>
  <si>
    <t>Alemán</t>
  </si>
  <si>
    <t>H. Ayuntamiento Constitucional del Municipio de Buenavista de Cuéllar, Guerrero</t>
  </si>
  <si>
    <t>Yesenia</t>
  </si>
  <si>
    <t>Landa</t>
  </si>
  <si>
    <t>Botello</t>
  </si>
  <si>
    <t>Fomento del Programa de Apoyo al Empleo (PAE); fortalecer las acciones orientadas a la atención de la población desempleada y subempleada en situación desprotegida.</t>
  </si>
  <si>
    <t>Público</t>
  </si>
  <si>
    <t>Rosa María</t>
  </si>
  <si>
    <t>Uribe</t>
  </si>
  <si>
    <t>Millán</t>
  </si>
  <si>
    <t>https://drive.google.com/file/d/1zgkmbPELpi9KNFGzTOshXQJjDE33y_R6/view?usp=sharing</t>
  </si>
  <si>
    <t>Coordinación de Supervición y Contraloria Social</t>
  </si>
  <si>
    <t>Convenio de coordinación y colaboración de acciones, que en materia de intermediación laboral como fuente de reclutamiento</t>
  </si>
  <si>
    <t>Subsecretaria del Empleo y Prevision Social</t>
  </si>
  <si>
    <t>Pablo César</t>
  </si>
  <si>
    <t>Solís</t>
  </si>
  <si>
    <t>Nava</t>
  </si>
  <si>
    <t>Subsecretaria de Empleo y Previsión Social</t>
  </si>
  <si>
    <t>Marcela Genoveva</t>
  </si>
  <si>
    <t>Castillo</t>
  </si>
  <si>
    <t>Ramírez</t>
  </si>
  <si>
    <t>Asociación para el Impulso de la Competitividad de loa Trabajadores</t>
  </si>
  <si>
    <t>Fomentar la participación y colaboración entre la partes, en la operación del Porograma de Apoyo al Empleo (PAE); en materia de empleo permita atender a la población de desempleados mediante servicios de información, vinculación y capacitación que facilite su inserción en diversos municipios del estado de Jalisco.</t>
  </si>
  <si>
    <t>https://drive.google.com/file/d/1lifKsflqLO_F1qlVq6hMlcT348Dwh0Os/view?usp=sharing</t>
  </si>
  <si>
    <t>Convenio de Coordinación Interinstitucional, en materia de intermediación laboral como fuente de reclutamiento de los jóvenes</t>
  </si>
  <si>
    <t>Jessica</t>
  </si>
  <si>
    <t>Maldonado</t>
  </si>
  <si>
    <t>Morales</t>
  </si>
  <si>
    <t>Secretaría de la Juventud y la Niñez</t>
  </si>
  <si>
    <t>Freddy Natanahel</t>
  </si>
  <si>
    <t>Robledo</t>
  </si>
  <si>
    <t>Bautista</t>
  </si>
  <si>
    <t>Fomentar la participación y colaboración entre la partes, en la operación del Porograma de Apoyo al Empleo (PAE); fortalecer las acciones orientadas a la vinculación de los jóvenes desempleados y subempleados en situación desprotegida.</t>
  </si>
  <si>
    <t>https://drive.google.com/file/d/1eEztOLj5HZCpBxCMWtdbBgxpNZrlnAdb/view?usp=sharing</t>
  </si>
  <si>
    <t>Convenio de coordinación para la colaboración institucional</t>
  </si>
  <si>
    <t>Omar</t>
  </si>
  <si>
    <t>Estrada</t>
  </si>
  <si>
    <t>Busto</t>
  </si>
  <si>
    <t>Instituto de Capacitación para el Trabajo del Estado de Guerrero</t>
  </si>
  <si>
    <t>Afrodita</t>
  </si>
  <si>
    <t>Rojas</t>
  </si>
  <si>
    <t>De la Cruz</t>
  </si>
  <si>
    <t>Lizeth Bianey</t>
  </si>
  <si>
    <t>Mora</t>
  </si>
  <si>
    <t>Soto</t>
  </si>
  <si>
    <t>Profecionalización y desarrollo del personal de la Secretaría sean beneficiados de los programas que imparte el ICATEGRO mediante la capacitación para el trabajo.</t>
  </si>
  <si>
    <t>https://drive.google.com/file/d/1YvfN-5b7JzNMJzVv9GHHeqQrRNUTsITC/view?usp=sharing</t>
  </si>
  <si>
    <t>Glafira</t>
  </si>
  <si>
    <t>Meraza</t>
  </si>
  <si>
    <t>Prudente</t>
  </si>
  <si>
    <t>H. Ayuntamiento Constitucional del Municipio de Benito Juarez, Guerrero</t>
  </si>
  <si>
    <t>Adolfo Alberto</t>
  </si>
  <si>
    <t>Solis</t>
  </si>
  <si>
    <t>Maganda</t>
  </si>
  <si>
    <t>Alicia</t>
  </si>
  <si>
    <t>Guevara</t>
  </si>
  <si>
    <t>Aguilar</t>
  </si>
  <si>
    <t>Fomentar la participación y colaboración entre la partes, en la operación del Porograma de Apoyo al Empleo (PAE); fortalecer las acciones orientadas a la atención de la población desempleados y subempleados en situación desprotegida.</t>
  </si>
  <si>
    <t>https://drive.google.com/file/d/13a2SieA-StGQMm3Ch2oGdOytxd2PVyzY/view?usp=sharing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</si>
</sst>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8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vfN-5b7JzNMJzVv9GHHeqQrRNUTsITC/view?usp=sharing" TargetMode="External"/><Relationship Id="rId3" Type="http://schemas.openxmlformats.org/officeDocument/2006/relationships/hyperlink" Target="https://drive.google.com/file/d/1lifKsflqLO_F1qlVq6hMlcT348Dwh0Os/view?usp=sharing" TargetMode="External"/><Relationship Id="rId7" Type="http://schemas.openxmlformats.org/officeDocument/2006/relationships/hyperlink" Target="https://drive.google.com/file/d/1YvfN-5b7JzNMJzVv9GHHeqQrRNUTsITC/view?usp=sharing" TargetMode="External"/><Relationship Id="rId2" Type="http://schemas.openxmlformats.org/officeDocument/2006/relationships/hyperlink" Target="https://drive.google.com/file/d/1zgkmbPELpi9KNFGzTOshXQJjDE33y_R6/view?usp=sharing" TargetMode="External"/><Relationship Id="rId1" Type="http://schemas.openxmlformats.org/officeDocument/2006/relationships/hyperlink" Target="https://drive.google.com/file/d/1zgkmbPELpi9KNFGzTOshXQJjDE33y_R6/view?usp=sharing" TargetMode="External"/><Relationship Id="rId6" Type="http://schemas.openxmlformats.org/officeDocument/2006/relationships/hyperlink" Target="https://drive.google.com/file/d/1lifKsflqLO_F1qlVq6hMlcT348Dwh0Os/view?usp=sharing" TargetMode="External"/><Relationship Id="rId5" Type="http://schemas.openxmlformats.org/officeDocument/2006/relationships/hyperlink" Target="https://drive.google.com/file/d/1eEztOLj5HZCpBxCMWtdbBgxpNZrlnAdb/view?usp=sharing" TargetMode="External"/><Relationship Id="rId10" Type="http://schemas.openxmlformats.org/officeDocument/2006/relationships/hyperlink" Target="https://drive.google.com/file/d/13a2SieA-StGQMm3Ch2oGdOytxd2PVyzY/view?usp=sharing" TargetMode="External"/><Relationship Id="rId4" Type="http://schemas.openxmlformats.org/officeDocument/2006/relationships/hyperlink" Target="https://drive.google.com/file/d/1eEztOLj5HZCpBxCMWtdbBgxpNZrlnAdb/view?usp=sharing" TargetMode="External"/><Relationship Id="rId9" Type="http://schemas.openxmlformats.org/officeDocument/2006/relationships/hyperlink" Target="https://drive.google.com/file/d/13a2SieA-StGQMm3Ch2oGdOytxd2PVyz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1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47.42578125" customWidth="1"/>
    <col min="6" max="6" width="24.5703125" bestFit="1" customWidth="1"/>
    <col min="7" max="7" width="41" bestFit="1" customWidth="1"/>
    <col min="8" max="8" width="46" bestFit="1" customWidth="1"/>
    <col min="9" max="9" width="70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45" x14ac:dyDescent="0.25">
      <c r="A8" s="3">
        <v>2022</v>
      </c>
      <c r="B8" s="4">
        <v>44743</v>
      </c>
      <c r="C8" s="4">
        <v>44834</v>
      </c>
      <c r="D8" s="3" t="s">
        <v>60</v>
      </c>
      <c r="E8" s="3" t="s">
        <v>71</v>
      </c>
      <c r="F8" s="4">
        <v>44754</v>
      </c>
      <c r="G8" s="3" t="s">
        <v>72</v>
      </c>
      <c r="H8" s="3">
        <v>1</v>
      </c>
      <c r="I8" s="3" t="s">
        <v>88</v>
      </c>
      <c r="J8" s="3" t="s">
        <v>89</v>
      </c>
      <c r="K8" s="6">
        <v>0</v>
      </c>
      <c r="L8" s="4">
        <v>44754</v>
      </c>
      <c r="M8" s="4">
        <v>45564</v>
      </c>
      <c r="N8" s="4">
        <v>44832</v>
      </c>
      <c r="O8" s="7" t="s">
        <v>93</v>
      </c>
      <c r="P8" s="7" t="s">
        <v>93</v>
      </c>
      <c r="Q8" s="3" t="s">
        <v>94</v>
      </c>
      <c r="R8" s="4">
        <v>44835</v>
      </c>
      <c r="S8" s="4">
        <v>44835</v>
      </c>
    </row>
    <row r="9" spans="1:20" s="3" customFormat="1" ht="75" x14ac:dyDescent="0.25">
      <c r="A9" s="3">
        <v>2022</v>
      </c>
      <c r="B9" s="4">
        <v>44743</v>
      </c>
      <c r="C9" s="4">
        <v>44834</v>
      </c>
      <c r="D9" s="3" t="s">
        <v>57</v>
      </c>
      <c r="E9" s="3" t="s">
        <v>95</v>
      </c>
      <c r="F9" s="4">
        <v>44798</v>
      </c>
      <c r="G9" s="3" t="s">
        <v>96</v>
      </c>
      <c r="H9" s="3">
        <v>2</v>
      </c>
      <c r="I9" s="3" t="s">
        <v>105</v>
      </c>
      <c r="J9" s="3" t="s">
        <v>89</v>
      </c>
      <c r="K9" s="6">
        <v>0</v>
      </c>
      <c r="L9" s="4">
        <v>44798</v>
      </c>
      <c r="M9" s="4">
        <v>46674</v>
      </c>
      <c r="N9" s="4">
        <v>44832</v>
      </c>
      <c r="O9" s="7" t="s">
        <v>106</v>
      </c>
      <c r="P9" s="7" t="s">
        <v>106</v>
      </c>
      <c r="Q9" s="3" t="s">
        <v>94</v>
      </c>
      <c r="R9" s="4">
        <v>44835</v>
      </c>
      <c r="S9" s="4">
        <v>44835</v>
      </c>
    </row>
    <row r="10" spans="1:20" s="3" customFormat="1" ht="60" x14ac:dyDescent="0.25">
      <c r="A10" s="3">
        <v>2022</v>
      </c>
      <c r="B10" s="4">
        <v>44743</v>
      </c>
      <c r="C10" s="4">
        <v>44834</v>
      </c>
      <c r="D10" s="3" t="s">
        <v>60</v>
      </c>
      <c r="E10" s="3" t="s">
        <v>107</v>
      </c>
      <c r="F10" s="4">
        <v>44798</v>
      </c>
      <c r="G10" s="3" t="s">
        <v>72</v>
      </c>
      <c r="H10" s="3">
        <v>3</v>
      </c>
      <c r="I10" s="3" t="s">
        <v>115</v>
      </c>
      <c r="J10" s="3" t="s">
        <v>89</v>
      </c>
      <c r="K10" s="6">
        <v>0</v>
      </c>
      <c r="L10" s="4">
        <v>44798</v>
      </c>
      <c r="M10" s="4">
        <v>46677</v>
      </c>
      <c r="N10" s="4">
        <v>44832</v>
      </c>
      <c r="O10" s="7" t="s">
        <v>116</v>
      </c>
      <c r="P10" s="7" t="s">
        <v>116</v>
      </c>
      <c r="Q10" s="3" t="s">
        <v>94</v>
      </c>
      <c r="R10" s="4">
        <v>44835</v>
      </c>
      <c r="S10" s="4">
        <v>44835</v>
      </c>
    </row>
    <row r="11" spans="1:20" s="3" customFormat="1" ht="45" x14ac:dyDescent="0.25">
      <c r="A11" s="3">
        <v>2022</v>
      </c>
      <c r="B11" s="4">
        <v>44743</v>
      </c>
      <c r="C11" s="4">
        <v>44834</v>
      </c>
      <c r="D11" s="3" t="s">
        <v>60</v>
      </c>
      <c r="E11" s="3" t="s">
        <v>117</v>
      </c>
      <c r="F11" s="4">
        <v>44806</v>
      </c>
      <c r="G11" s="3" t="s">
        <v>72</v>
      </c>
      <c r="H11" s="3">
        <v>4</v>
      </c>
      <c r="I11" s="3" t="s">
        <v>128</v>
      </c>
      <c r="J11" s="3" t="s">
        <v>89</v>
      </c>
      <c r="K11" s="6">
        <v>0</v>
      </c>
      <c r="L11" s="4">
        <v>44806</v>
      </c>
      <c r="M11" s="4">
        <v>46674</v>
      </c>
      <c r="N11" s="4">
        <v>44832</v>
      </c>
      <c r="O11" s="7" t="s">
        <v>129</v>
      </c>
      <c r="P11" s="7" t="s">
        <v>129</v>
      </c>
      <c r="Q11" s="3" t="s">
        <v>94</v>
      </c>
      <c r="R11" s="4">
        <v>44835</v>
      </c>
      <c r="S11" s="4">
        <v>44835</v>
      </c>
    </row>
    <row r="12" spans="1:20" s="3" customFormat="1" ht="60" x14ac:dyDescent="0.25">
      <c r="A12" s="3">
        <v>2022</v>
      </c>
      <c r="B12" s="4">
        <v>44743</v>
      </c>
      <c r="C12" s="4">
        <v>44834</v>
      </c>
      <c r="D12" s="3" t="s">
        <v>60</v>
      </c>
      <c r="E12" s="3" t="s">
        <v>71</v>
      </c>
      <c r="F12" s="4">
        <v>44495</v>
      </c>
      <c r="G12" s="3" t="s">
        <v>96</v>
      </c>
      <c r="H12" s="3">
        <v>5</v>
      </c>
      <c r="I12" s="3" t="s">
        <v>140</v>
      </c>
      <c r="J12" s="3" t="s">
        <v>89</v>
      </c>
      <c r="K12" s="6">
        <v>0</v>
      </c>
      <c r="L12" s="4">
        <v>44860</v>
      </c>
      <c r="M12" s="4">
        <v>45564</v>
      </c>
      <c r="N12" s="4">
        <v>44832</v>
      </c>
      <c r="O12" s="7" t="s">
        <v>141</v>
      </c>
      <c r="P12" s="7" t="s">
        <v>141</v>
      </c>
      <c r="Q12" s="3" t="s">
        <v>94</v>
      </c>
      <c r="R12" s="4">
        <v>44835</v>
      </c>
      <c r="S12" s="4">
        <v>44835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CD1893F4-9FDE-4317-AE1E-59C63D10436D}"/>
    <hyperlink ref="P8" r:id="rId2" xr:uid="{3065AD3C-4DB7-445B-9BED-03A1E736CB5C}"/>
    <hyperlink ref="O9" r:id="rId3" xr:uid="{328EE39A-56D7-4211-A249-E091F5A1EE24}"/>
    <hyperlink ref="O10" r:id="rId4" xr:uid="{23A32D67-5800-4450-ABE6-F83FDAE9EA5F}"/>
    <hyperlink ref="P10" r:id="rId5" xr:uid="{5A0FD859-AA1C-40FB-B0FF-952A6826646A}"/>
    <hyperlink ref="P9" r:id="rId6" xr:uid="{D23B503E-089C-4E65-BCFB-5FCBDCFF487B}"/>
    <hyperlink ref="O11" r:id="rId7" xr:uid="{8F8D3B36-A16F-4177-A127-878FAE329295}"/>
    <hyperlink ref="P11" r:id="rId8" xr:uid="{1AAA9E60-6555-406F-9401-7D3F22D3B684}"/>
    <hyperlink ref="O12" r:id="rId9" xr:uid="{35DD42DC-4BA0-469B-B55B-12D777EBC873}"/>
    <hyperlink ref="P12" r:id="rId10" xr:uid="{2EFC239D-5A3C-4EB7-A9E2-022A441AE5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topLeftCell="A9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s="5" t="s">
        <v>76</v>
      </c>
    </row>
    <row r="5" spans="1:5" ht="30" x14ac:dyDescent="0.25">
      <c r="A5">
        <v>1</v>
      </c>
      <c r="B5" t="s">
        <v>77</v>
      </c>
      <c r="C5" t="s">
        <v>78</v>
      </c>
      <c r="D5" t="s">
        <v>79</v>
      </c>
      <c r="E5" s="5" t="s">
        <v>80</v>
      </c>
    </row>
    <row r="6" spans="1:5" ht="30" x14ac:dyDescent="0.25">
      <c r="A6">
        <v>1</v>
      </c>
      <c r="B6" t="s">
        <v>81</v>
      </c>
      <c r="C6" t="s">
        <v>82</v>
      </c>
      <c r="D6" t="s">
        <v>83</v>
      </c>
      <c r="E6" s="5" t="s">
        <v>84</v>
      </c>
    </row>
    <row r="7" spans="1:5" ht="30" x14ac:dyDescent="0.25">
      <c r="A7">
        <v>1</v>
      </c>
      <c r="B7" t="s">
        <v>85</v>
      </c>
      <c r="C7" t="s">
        <v>86</v>
      </c>
      <c r="D7" t="s">
        <v>87</v>
      </c>
      <c r="E7" s="5" t="s">
        <v>84</v>
      </c>
    </row>
    <row r="8" spans="1:5" ht="30" x14ac:dyDescent="0.25">
      <c r="A8">
        <v>1</v>
      </c>
      <c r="B8" t="s">
        <v>90</v>
      </c>
      <c r="C8" t="s">
        <v>91</v>
      </c>
      <c r="D8" t="s">
        <v>92</v>
      </c>
      <c r="E8" s="5" t="s">
        <v>84</v>
      </c>
    </row>
    <row r="9" spans="1:5" x14ac:dyDescent="0.25">
      <c r="A9">
        <v>2</v>
      </c>
      <c r="B9" t="s">
        <v>73</v>
      </c>
      <c r="C9" t="s">
        <v>74</v>
      </c>
      <c r="D9" t="s">
        <v>75</v>
      </c>
      <c r="E9" s="5" t="s">
        <v>76</v>
      </c>
    </row>
    <row r="10" spans="1:5" x14ac:dyDescent="0.25">
      <c r="A10">
        <v>2</v>
      </c>
      <c r="B10" t="s">
        <v>97</v>
      </c>
      <c r="C10" t="s">
        <v>98</v>
      </c>
      <c r="D10" t="s">
        <v>99</v>
      </c>
      <c r="E10" s="5" t="s">
        <v>100</v>
      </c>
    </row>
    <row r="11" spans="1:5" ht="30" x14ac:dyDescent="0.25">
      <c r="A11">
        <v>2</v>
      </c>
      <c r="B11" t="s">
        <v>101</v>
      </c>
      <c r="C11" t="s">
        <v>102</v>
      </c>
      <c r="D11" t="s">
        <v>103</v>
      </c>
      <c r="E11" s="5" t="s">
        <v>104</v>
      </c>
    </row>
    <row r="12" spans="1:5" x14ac:dyDescent="0.25">
      <c r="A12">
        <v>3</v>
      </c>
      <c r="B12" t="s">
        <v>73</v>
      </c>
      <c r="C12" t="s">
        <v>74</v>
      </c>
      <c r="D12" t="s">
        <v>75</v>
      </c>
      <c r="E12" s="5" t="s">
        <v>76</v>
      </c>
    </row>
    <row r="13" spans="1:5" ht="30" x14ac:dyDescent="0.25">
      <c r="A13">
        <v>3</v>
      </c>
      <c r="B13" t="s">
        <v>77</v>
      </c>
      <c r="C13" t="s">
        <v>78</v>
      </c>
      <c r="D13" t="s">
        <v>79</v>
      </c>
      <c r="E13" s="5" t="s">
        <v>80</v>
      </c>
    </row>
    <row r="14" spans="1:5" x14ac:dyDescent="0.25">
      <c r="A14">
        <v>3</v>
      </c>
      <c r="B14" t="s">
        <v>108</v>
      </c>
      <c r="C14" t="s">
        <v>109</v>
      </c>
      <c r="D14" t="s">
        <v>110</v>
      </c>
      <c r="E14" s="5" t="s">
        <v>111</v>
      </c>
    </row>
    <row r="15" spans="1:5" x14ac:dyDescent="0.25">
      <c r="A15">
        <v>3</v>
      </c>
      <c r="B15" t="s">
        <v>112</v>
      </c>
      <c r="C15" t="s">
        <v>113</v>
      </c>
      <c r="D15" t="s">
        <v>114</v>
      </c>
      <c r="E15" s="5" t="s">
        <v>111</v>
      </c>
    </row>
    <row r="16" spans="1:5" x14ac:dyDescent="0.25">
      <c r="A16">
        <v>4</v>
      </c>
      <c r="B16" t="s">
        <v>73</v>
      </c>
      <c r="C16" t="s">
        <v>74</v>
      </c>
      <c r="D16" t="s">
        <v>75</v>
      </c>
      <c r="E16" s="5" t="s">
        <v>76</v>
      </c>
    </row>
    <row r="17" spans="1:5" ht="30" x14ac:dyDescent="0.25">
      <c r="A17">
        <v>4</v>
      </c>
      <c r="B17" t="s">
        <v>77</v>
      </c>
      <c r="C17" t="s">
        <v>78</v>
      </c>
      <c r="D17" t="s">
        <v>79</v>
      </c>
      <c r="E17" s="5" t="s">
        <v>80</v>
      </c>
    </row>
    <row r="18" spans="1:5" ht="30" x14ac:dyDescent="0.25">
      <c r="A18">
        <v>4</v>
      </c>
      <c r="B18" t="s">
        <v>118</v>
      </c>
      <c r="C18" t="s">
        <v>119</v>
      </c>
      <c r="D18" t="s">
        <v>120</v>
      </c>
      <c r="E18" s="5" t="s">
        <v>121</v>
      </c>
    </row>
    <row r="19" spans="1:5" ht="30" x14ac:dyDescent="0.25">
      <c r="A19">
        <v>4</v>
      </c>
      <c r="B19" t="s">
        <v>122</v>
      </c>
      <c r="C19" t="s">
        <v>123</v>
      </c>
      <c r="D19" t="s">
        <v>124</v>
      </c>
      <c r="E19" s="5" t="s">
        <v>121</v>
      </c>
    </row>
    <row r="20" spans="1:5" ht="30" x14ac:dyDescent="0.25">
      <c r="A20">
        <v>4</v>
      </c>
      <c r="B20" t="s">
        <v>125</v>
      </c>
      <c r="C20" t="s">
        <v>126</v>
      </c>
      <c r="D20" t="s">
        <v>127</v>
      </c>
      <c r="E20" s="5" t="s">
        <v>121</v>
      </c>
    </row>
    <row r="21" spans="1:5" x14ac:dyDescent="0.25">
      <c r="A21">
        <v>5</v>
      </c>
      <c r="B21" t="s">
        <v>73</v>
      </c>
      <c r="C21" t="s">
        <v>74</v>
      </c>
      <c r="D21" t="s">
        <v>75</v>
      </c>
      <c r="E21" s="5" t="s">
        <v>76</v>
      </c>
    </row>
    <row r="22" spans="1:5" x14ac:dyDescent="0.25">
      <c r="A22">
        <v>5</v>
      </c>
      <c r="B22" t="s">
        <v>97</v>
      </c>
      <c r="C22" t="s">
        <v>98</v>
      </c>
      <c r="D22" t="s">
        <v>99</v>
      </c>
      <c r="E22" s="5" t="s">
        <v>100</v>
      </c>
    </row>
    <row r="23" spans="1:5" ht="30" x14ac:dyDescent="0.25">
      <c r="A23">
        <v>5</v>
      </c>
      <c r="B23" t="s">
        <v>130</v>
      </c>
      <c r="C23" t="s">
        <v>131</v>
      </c>
      <c r="D23" t="s">
        <v>132</v>
      </c>
      <c r="E23" s="5" t="s">
        <v>133</v>
      </c>
    </row>
    <row r="24" spans="1:5" ht="30" x14ac:dyDescent="0.25">
      <c r="A24">
        <v>5</v>
      </c>
      <c r="B24" t="s">
        <v>134</v>
      </c>
      <c r="C24" t="s">
        <v>135</v>
      </c>
      <c r="D24" t="s">
        <v>136</v>
      </c>
      <c r="E24" s="5" t="s">
        <v>133</v>
      </c>
    </row>
    <row r="25" spans="1:5" ht="30" x14ac:dyDescent="0.25">
      <c r="A25">
        <v>5</v>
      </c>
      <c r="B25" t="s">
        <v>137</v>
      </c>
      <c r="C25" t="s">
        <v>138</v>
      </c>
      <c r="D25" t="s">
        <v>139</v>
      </c>
      <c r="E25" s="5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2022-09-28T18:41:00Z</dcterms:created>
  <dcterms:modified xsi:type="dcterms:W3CDTF">2022-10-21T17:05:16Z</dcterms:modified>
</cp:coreProperties>
</file>