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<sst xmlns="http://schemas.openxmlformats.org/spreadsheetml/2006/main" count="71" uniqueCount="48">
  <si>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</si>
  <si>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</si>
  <si>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</si>
  <si>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</si>
  <si>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</si>
  <si>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</si>
  <si>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</si>
  <si>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</si>
  <si>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</si>
  <si>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</si>
  <si>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</si>
  <si>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</si>
  <si>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</si>
  <si>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</si>
  <si>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</si>
  <si>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</si>
  <si>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</si>
  <si>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</si>
  <si>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</si>
  <si>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</si>
  <si>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</si>
  <si>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</si>
  <si>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</si>
  <si>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</si>
  <si>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</si>
  <si>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</si>
  <si>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</si>
  <si>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</si>
  <si>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</si>
  <si>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</si>
  <si>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</si>
  <si>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</si>
  <si>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</si>
  <si>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</si>
  <si>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</si>
  <si>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</si>
  <si>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</si>
  <si>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</si>
  <si>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</si>
  <si>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Situación Fiscal: Pagar los impuestos en tiempo y forma si bien se tienen muchas necesidades, se debe de ir cumpliendo con los pagos de impuestos esto con la finalidad de no afectar la situación de esta Institución.</t>
  </si>
  <si>
    <t>Situación Legal: Sobre los asuntos legales se recomienda el seguimiento puntual y oportuno de los mismos para que su resolución no genere un daño patrimonial al Organismo y evitar el incremento de demandas laborales. También se debe registrar el importe del pasivo contingente, en la contabilidad de la universidad.</t>
  </si>
  <si>
    <t xml:space="preserve">Transparencia y Normatividad Interna: Se recomienda dar cumplimiento oportuno a las obligaciones de Transparencia comunes.
En relación a esta observación es de referir los rangos de cumplimiento establecidos por el Instituto de Transparencia y Acceso a la Información Pública del Estado de Guerrero,  que son:
Cumplimiento 60%-100%
Parcialmente 26%-59%
No cumplimiento 0.00%-25% </t>
  </si>
  <si>
    <t>Informe de seguimiento de auditorias: Dar seguimiento a la solicitud enviada a la Secretaría de la Contraloría para la determinación del pliego de observaciones de las mismas.</t>
  </si>
  <si>
    <t>Inventarios: Se solicita a la administración del Organismo realizar la actualización del inventario físico cada semestre, como lo señala el artículo 27 de la Ley General de Contabilidad Gubernamental.</t>
  </si>
  <si>
    <t>Deudores diversos por cobrar a corto plazo: Por lo que se solicita a la Administración del Organismo que se apliquen políticas y controles estrictos sobre la comprobación de los recursos. En caso de ex funcionarios se recomienda agotar las instancias de cobro en base al acuerdo que establece las normas y bases a las cuales se sujetara la depuración de cuentas y la cancelación de saldos incobrables a favor del Gobierno del Estado de Guerrero y sus Entidades Paraestatales.</t>
  </si>
  <si>
    <t>Proveedores por pagar a corto plazo: Se solicita a la administración analizar la cuenta e identificar cuáles son los registros erróneos y pagar lo que se adeude.</t>
  </si>
  <si>
    <t>https://drive.google.com/file/d/1Otc_q8rQbUrKUJF0KD6mHfJCGhCQZxbD/view?usp=sharing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</si>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</sst>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1" builtinId="8"/>
    <cellStyle name="Hipervínculo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tc_q8rQbUrKUJF0KD6mHfJCGhCQZxbD/view?usp=sharing" TargetMode="External"/><Relationship Id="rId7" Type="http://schemas.openxmlformats.org/officeDocument/2006/relationships/hyperlink" Target="https://drive.google.com/file/d/1Otc_q8rQbUrKUJF0KD6mHfJCGhCQZxbD/view?usp=sharing" TargetMode="External"/><Relationship Id="rId2" Type="http://schemas.openxmlformats.org/officeDocument/2006/relationships/hyperlink" Target="https://drive.google.com/file/d/1Otc_q8rQbUrKUJF0KD6mHfJCGhCQZxbD/view?usp=sharing" TargetMode="External"/><Relationship Id="rId1" Type="http://schemas.openxmlformats.org/officeDocument/2006/relationships/hyperlink" Target="https://drive.google.com/file/d/1Otc_q8rQbUrKUJF0KD6mHfJCGhCQZxbD/view?usp=sharing" TargetMode="External"/><Relationship Id="rId6" Type="http://schemas.openxmlformats.org/officeDocument/2006/relationships/hyperlink" Target="https://drive.google.com/file/d/1Otc_q8rQbUrKUJF0KD6mHfJCGhCQZxbD/view?usp=sharing" TargetMode="External"/><Relationship Id="rId5" Type="http://schemas.openxmlformats.org/officeDocument/2006/relationships/hyperlink" Target="https://drive.google.com/file/d/1Otc_q8rQbUrKUJF0KD6mHfJCGhCQZxbD/view?usp=sharing" TargetMode="External"/><Relationship Id="rId4" Type="http://schemas.openxmlformats.org/officeDocument/2006/relationships/hyperlink" Target="https://drive.google.com/file/d/1Otc_q8rQbUrKUJF0KD6mHfJCGhCQZxb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C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37</v>
      </c>
      <c r="E8" s="2">
        <v>44789</v>
      </c>
      <c r="F8" t="s">
        <v>39</v>
      </c>
      <c r="G8" s="3" t="s">
        <v>46</v>
      </c>
      <c r="H8" s="4" t="s">
        <v>47</v>
      </c>
      <c r="I8" s="2">
        <v>44847</v>
      </c>
      <c r="J8" s="2">
        <v>44925</v>
      </c>
    </row>
    <row r="9" spans="1:11" x14ac:dyDescent="0.25">
      <c r="A9">
        <v>2022</v>
      </c>
      <c r="B9" s="2">
        <v>44743</v>
      </c>
      <c r="C9" s="2">
        <v>44834</v>
      </c>
      <c r="D9" t="s">
        <v>37</v>
      </c>
      <c r="E9" s="2">
        <v>44789</v>
      </c>
      <c r="F9" t="s">
        <v>40</v>
      </c>
      <c r="G9" s="3" t="s">
        <v>46</v>
      </c>
      <c r="H9" s="5" t="s">
        <v>47</v>
      </c>
      <c r="I9" s="2">
        <v>44847</v>
      </c>
      <c r="J9" s="2">
        <v>44925</v>
      </c>
    </row>
    <row r="10" spans="1:11" x14ac:dyDescent="0.25">
      <c r="A10">
        <v>2022</v>
      </c>
      <c r="B10" s="2">
        <v>44743</v>
      </c>
      <c r="C10" s="2">
        <v>44834</v>
      </c>
      <c r="D10" t="s">
        <v>37</v>
      </c>
      <c r="E10" s="2">
        <v>44789</v>
      </c>
      <c r="F10" t="s">
        <v>41</v>
      </c>
      <c r="G10" s="3" t="s">
        <v>46</v>
      </c>
      <c r="H10" s="6" t="s">
        <v>47</v>
      </c>
      <c r="I10" s="2">
        <v>44847</v>
      </c>
      <c r="J10" s="2">
        <v>44925</v>
      </c>
    </row>
    <row r="11" spans="1:11" x14ac:dyDescent="0.25">
      <c r="A11">
        <v>2022</v>
      </c>
      <c r="B11" s="2">
        <v>44743</v>
      </c>
      <c r="C11" s="2">
        <v>44834</v>
      </c>
      <c r="D11" t="s">
        <v>37</v>
      </c>
      <c r="E11" s="2">
        <v>44789</v>
      </c>
      <c r="F11" t="s">
        <v>42</v>
      </c>
      <c r="G11" s="3" t="s">
        <v>46</v>
      </c>
      <c r="H11" s="7" t="s">
        <v>47</v>
      </c>
      <c r="I11" s="2">
        <v>44847</v>
      </c>
      <c r="J11" s="2">
        <v>44925</v>
      </c>
    </row>
    <row r="12" spans="1:11" x14ac:dyDescent="0.25">
      <c r="A12">
        <v>2022</v>
      </c>
      <c r="B12" s="2">
        <v>44743</v>
      </c>
      <c r="C12" s="2">
        <v>44834</v>
      </c>
      <c r="D12" t="s">
        <v>37</v>
      </c>
      <c r="E12" s="2">
        <v>44789</v>
      </c>
      <c r="F12" t="s">
        <v>43</v>
      </c>
      <c r="G12" s="3" t="s">
        <v>46</v>
      </c>
      <c r="H12" s="10" t="s">
        <v>47</v>
      </c>
      <c r="I12" s="2">
        <v>44847</v>
      </c>
      <c r="J12" s="2">
        <v>44925</v>
      </c>
    </row>
    <row r="13" spans="1:11" x14ac:dyDescent="0.25">
      <c r="A13">
        <v>2022</v>
      </c>
      <c r="B13" s="2">
        <v>44743</v>
      </c>
      <c r="C13" s="2">
        <v>44834</v>
      </c>
      <c r="D13" t="s">
        <v>37</v>
      </c>
      <c r="E13" s="2">
        <v>44789</v>
      </c>
      <c r="F13" t="s">
        <v>44</v>
      </c>
      <c r="G13" s="3" t="s">
        <v>46</v>
      </c>
      <c r="H13" s="8" t="s">
        <v>47</v>
      </c>
      <c r="I13" s="2">
        <v>44847</v>
      </c>
      <c r="J13" s="2">
        <v>44925</v>
      </c>
    </row>
    <row r="14" spans="1:11" x14ac:dyDescent="0.25">
      <c r="A14">
        <v>2022</v>
      </c>
      <c r="B14" s="2">
        <v>44743</v>
      </c>
      <c r="C14" s="2">
        <v>44834</v>
      </c>
      <c r="D14" t="s">
        <v>37</v>
      </c>
      <c r="E14" s="2">
        <v>44789</v>
      </c>
      <c r="F14" t="s">
        <v>45</v>
      </c>
      <c r="G14" s="3" t="s">
        <v>46</v>
      </c>
      <c r="H14" s="9" t="s">
        <v>47</v>
      </c>
      <c r="I14" s="2">
        <v>44847</v>
      </c>
      <c r="J14" s="2">
        <v>44925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RICARDO BOBADILLA GARCÍA</cp:lastModifiedBy>
  <dcterms:created xsi:type="dcterms:W3CDTF">2022-10-11T18:37:23Z</dcterms:created>
  <dcterms:modified xsi:type="dcterms:W3CDTF">2022-10-13T20:36:02Z</dcterms:modified>
</cp:coreProperties>
</file>