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EA810C54-526E-404D-A413-7DDFC7726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<sst xmlns="http://schemas.openxmlformats.org/spreadsheetml/2006/main" count="132" uniqueCount="103">
  <si>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</si>
  <si>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</si>
  <si>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</si>
  <si>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</si>
  <si>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</si>
  <si>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</si>
  <si>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</si>
  <si>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</si>
  <si>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</si>
  <si>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</si>
  <si>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</si>
  <si>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</si>
  <si>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</si>
  <si>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</si>
  <si>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</si>
  <si>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</si>
  <si>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</si>
  <si>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</si>
  <si>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</si>
  <si>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</si>
  <si>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</si>
  <si>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</si>
  <si>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</si>
  <si>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</si>
  <si>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</si>
  <si>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</si>
  <si>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</si>
  <si>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</si>
  <si>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</si>
  <si>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</si>
  <si>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</si>
  <si>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</si>
  <si>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</si>
  <si>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</si>
  <si>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</si>
  <si>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</si>
  <si>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</si>
  <si>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</si>
  <si>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</si>
  <si>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</si>
  <si>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</si>
  <si>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</si>
  <si>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</si>
  <si>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</si>
  <si>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</si>
  <si>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</si>
  <si>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</si>
  <si>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</si>
  <si>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</si>
  <si>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</si>
  <si>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</si>
  <si>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</si>
  <si>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</si>
  <si>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</si>
  <si>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</si>
  <si>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</si>
  <si>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</si>
  <si>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</si>
  <si>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</si>
  <si>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</si>
  <si>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</si>
  <si>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</si>
  <si>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</si>
  <si>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</si>
  <si>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</si>
  <si>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</si>
  <si>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</si>
  <si>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</si>
  <si>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</si>
  <si>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</si>
  <si>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</si>
  <si>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</si>
  <si>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</si>
  <si>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</si>
  <si>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</si>
  <si>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</si>
  <si>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</si>
  <si>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</si>
  <si>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</si>
  <si>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</si>
  <si>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</si>
  <si>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</si>
  <si>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</si>
  <si>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</si>
  <si>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</si>
  <si>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Almacenar y resguardar toda la herramienta y materiales que son para las obras que ejecuta el organismo asi como el material sobrante de las mismas y tambien para almacenar todo el archivo muerto que se va generando por las diferentes actividades que realiza el Organismo.</t>
  </si>
  <si>
    <t>Art. 9° de La Ley al Fomento al Turismo del estado de Guerrero y 89 y 90  de la Ley numero 494 de Fomento y Desarrollo Turismo para el estado y los Municipios de Guerrero.</t>
  </si>
  <si>
    <t>Dirección de Finanzas y Administración</t>
  </si>
  <si>
    <t xml:space="preserve">Yamel Ahinet </t>
  </si>
  <si>
    <t xml:space="preserve">Torres </t>
  </si>
  <si>
    <t>Contreras</t>
  </si>
  <si>
    <t>Primera, Segunda, Tercera y cuarta</t>
  </si>
  <si>
    <t>https://drive.google.com/file/d/106oHD4Pl3LiIRzYRKO3FjQn3Lo7gcHkF/view?usp=drive_link</t>
  </si>
  <si>
    <t>Dirección de Finanzaz y Administración</t>
  </si>
  <si>
    <t>Vencimiento Indefinido</t>
  </si>
  <si>
    <t>Sacar copias de los Oficios y Docuemntos que se elaboran por las operaciones que realiza el Organismo.</t>
  </si>
  <si>
    <t>Art. 9° de La Ley al Fomento al Turismo del estado de Guerrero y 89 Y 90  de la Ley numero 494 de Fomento y Desarrollo Turismo para el estado y los Municipios de Guerrero.</t>
  </si>
  <si>
    <t xml:space="preserve">Cesar Giovanni Reynoso Romero </t>
  </si>
  <si>
    <t>Reynoso</t>
  </si>
  <si>
    <t>Romero</t>
  </si>
  <si>
    <t>Macro tec Digitales</t>
  </si>
  <si>
    <t>Primera, Segunda, Tercera y Sexta</t>
  </si>
  <si>
    <t>https://drive.google.com/file/d/14FLMyoudOysV48RKTr91i1JOgyU-ec_4/view?usp=drive_link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</si>
</sst>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0" xfId="0" applyFont="1" applyFill="1"/>
    <xf numFmtId="0" fontId="4" fillId="0" borderId="0" xfId="2"/>
    <xf numFmtId="4" fontId="0" fillId="3" borderId="0" xfId="1" applyNumberFormat="1" applyFont="1" applyFill="1" applyBorder="1" applyProtection="1"/>
    <xf numFmtId="0" fontId="0" fillId="0" borderId="0" xfId="0" applyAlignment="1">
      <alignment vertical="center"/>
    </xf>
    <xf numFmtId="43" fontId="0" fillId="0" borderId="0" xfId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6oHD4Pl3LiIRzYRKO3FjQn3Lo7gcHkF/view?usp=drive_link" TargetMode="External"/><Relationship Id="rId1" Type="http://schemas.openxmlformats.org/officeDocument/2006/relationships/hyperlink" Target="https://drive.google.com/file/d/14FLMyoudOysV48RKTr91i1JOgyU-ec_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44743</v>
      </c>
      <c r="C8" s="5">
        <v>44834</v>
      </c>
      <c r="D8" t="s">
        <v>73</v>
      </c>
      <c r="E8" t="s">
        <v>84</v>
      </c>
      <c r="F8" s="6" t="s">
        <v>85</v>
      </c>
      <c r="G8" s="7" t="s">
        <v>86</v>
      </c>
      <c r="H8" t="s">
        <v>87</v>
      </c>
      <c r="I8" t="s">
        <v>79</v>
      </c>
      <c r="J8" s="8" t="s">
        <v>88</v>
      </c>
      <c r="K8" t="s">
        <v>89</v>
      </c>
      <c r="L8" t="s">
        <v>90</v>
      </c>
      <c r="N8" s="5">
        <v>42461</v>
      </c>
      <c r="O8" s="5">
        <v>44621</v>
      </c>
      <c r="P8" s="9" t="s">
        <v>91</v>
      </c>
      <c r="Q8" s="10" t="s">
        <v>92</v>
      </c>
      <c r="R8" s="11">
        <v>6992</v>
      </c>
      <c r="S8" s="11">
        <v>6992</v>
      </c>
      <c r="W8" t="s">
        <v>83</v>
      </c>
      <c r="Y8" s="8" t="s">
        <v>93</v>
      </c>
      <c r="Z8" s="5">
        <v>44861</v>
      </c>
      <c r="AA8" s="5">
        <v>44861</v>
      </c>
      <c r="AB8" s="7" t="s">
        <v>94</v>
      </c>
    </row>
    <row r="9" spans="1:28" x14ac:dyDescent="0.25">
      <c r="A9">
        <v>2022</v>
      </c>
      <c r="B9" s="5">
        <v>44743</v>
      </c>
      <c r="C9" s="5">
        <v>44834</v>
      </c>
      <c r="D9" t="s">
        <v>73</v>
      </c>
      <c r="E9" t="s">
        <v>84</v>
      </c>
      <c r="F9" s="12" t="s">
        <v>95</v>
      </c>
      <c r="G9" s="12" t="s">
        <v>96</v>
      </c>
      <c r="H9" t="s">
        <v>87</v>
      </c>
      <c r="I9" t="s">
        <v>79</v>
      </c>
      <c r="J9" s="9" t="s">
        <v>97</v>
      </c>
      <c r="K9" t="s">
        <v>98</v>
      </c>
      <c r="L9" t="s">
        <v>99</v>
      </c>
      <c r="M9" t="s">
        <v>100</v>
      </c>
      <c r="N9" s="5">
        <v>44538</v>
      </c>
      <c r="O9" s="5">
        <v>44903</v>
      </c>
      <c r="P9" s="8" t="s">
        <v>101</v>
      </c>
      <c r="Q9" s="10" t="s">
        <v>102</v>
      </c>
      <c r="R9" s="13">
        <v>1740</v>
      </c>
      <c r="S9" s="13">
        <v>3480</v>
      </c>
      <c r="W9" t="s">
        <v>83</v>
      </c>
      <c r="Y9" s="8" t="s">
        <v>93</v>
      </c>
      <c r="Z9" s="5">
        <v>44861</v>
      </c>
      <c r="AA9" s="5">
        <v>44861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9D0E753B-12FC-41BF-89A0-3D8F57FA6A86}"/>
    <hyperlink ref="Q8" r:id="rId2" xr:uid="{AE998D75-6ECD-4AF7-83B6-6A6436AB2B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2023-06-20T18:19:42Z</dcterms:created>
  <dcterms:modified xsi:type="dcterms:W3CDTF">2023-06-20T18:20:14Z</dcterms:modified>
</cp:coreProperties>
</file>