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5\"/>
    </mc:Choice>
  </mc:AlternateContent>
  <bookViews>
    <workbookView xWindow="0" yWindow="0" windowWidth="22305" windowHeight="661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<sst xmlns="http://schemas.openxmlformats.org/spreadsheetml/2006/main" count="216" uniqueCount="123">
  <si>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</si>
  <si>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</si>
  <si>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</si>
  <si>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</si>
  <si>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</si>
  <si>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</si>
  <si>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</si>
  <si>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</si>
  <si>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</si>
  <si>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</si>
  <si>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</si>
  <si>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</si>
  <si>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</si>
  <si>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</si>
  <si>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</si>
  <si>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</si>
  <si>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</si>
  <si>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</si>
  <si>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</si>
  <si>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</si>
  <si>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</si>
  <si>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</si>
  <si>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</si>
  <si>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</si>
  <si>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</si>
  <si>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</si>
  <si>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</si>
  <si>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</si>
  <si>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</si>
  <si>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</si>
  <si>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</si>
  <si>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</si>
  <si>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</si>
  <si>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</si>
  <si>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</si>
  <si>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</si>
  <si>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</si>
  <si>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</si>
  <si>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</si>
  <si>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</si>
  <si>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</si>
  <si>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</si>
  <si>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</si>
  <si>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</si>
  <si>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</si>
  <si>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</si>
  <si>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</si>
  <si>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</si>
  <si>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</si>
  <si>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</si>
  <si>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</si>
  <si>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</si>
  <si>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</si>
  <si>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AED1F8CDCA69997BE363925B89F9DAB4</t>
  </si>
  <si>
    <t>2022</t>
  </si>
  <si>
    <t>01/07/2022</t>
  </si>
  <si>
    <t>30/09/2022</t>
  </si>
  <si>
    <t>CAPACITAR EN MATERIA DE GÉNERO PARA PERSONAL ADSCRITO A LA SEFINA</t>
  </si>
  <si>
    <t>PORCENTAJE DE PERSONAL ADSCRITO A LA SEFINA, CAPACITADO EN MATERIA DE GÉNERO</t>
  </si>
  <si>
    <t>PERSONAL CAPACITADO</t>
  </si>
  <si>
    <t>(NÚMERO DE ACCIONES DE CAPACITACIÓN REALIZADAS/TOTAL DE ACCIONES DE CAPACITACION PROGRAMADAS)*100</t>
  </si>
  <si>
    <t>PORCENTAJE</t>
  </si>
  <si>
    <t>ANUAL</t>
  </si>
  <si>
    <t>0%</t>
  </si>
  <si>
    <t>50%</t>
  </si>
  <si>
    <t>N/A</t>
  </si>
  <si>
    <t>30%</t>
  </si>
  <si>
    <t>Ascendente</t>
  </si>
  <si>
    <t>LISTAS DE ASISTENCIA, FOTOGRAFIAS E INFORMES</t>
  </si>
  <si>
    <t>Unidad de Género</t>
  </si>
  <si>
    <t>15/10/2022</t>
  </si>
  <si>
    <t/>
  </si>
  <si>
    <t>D4C48E561539A9CF90E8A8C2BC52D8A9</t>
  </si>
  <si>
    <t>DIFUNDIR INFORMACIÓN EN MATERIA DE GÉNERO, PARA PERSONAL ADSCRITO A LA SEFINA</t>
  </si>
  <si>
    <t>PORCENTAJE DE AVANCE EN LAS ACCIONES DE DIFUSION PROGRAMADAS</t>
  </si>
  <si>
    <t>ALCANCE DE ACCIONES</t>
  </si>
  <si>
    <t>ALCANCE DE LAS ACCIONES</t>
  </si>
  <si>
    <t>(NÚMERO DE ACCIONES DE DIFUSIÓN REALIZADAS/TOTAL DE ACCIONES DE DIFUSIÓN PROGRAMADAS)*100</t>
  </si>
  <si>
    <t>25%</t>
  </si>
  <si>
    <t>REDES SOCIALES, INFORMES Y FOTOGRAFIAS</t>
  </si>
  <si>
    <t>8B101BC10142D393F2D9E9772B5E6C69</t>
  </si>
  <si>
    <t>EQUIPAR LA UNIDAD DE GÉNERO DE LA SEFINA</t>
  </si>
  <si>
    <t>PORCENTAJE DE AVANCE EN LAS ACCIONES DE EQUIPAMIENTO PROGRAMADAS</t>
  </si>
  <si>
    <t>TOTAL DE EQUIPAMIENTO</t>
  </si>
  <si>
    <t>(NÚMERO DE ACCIONES DE EQUIPAMIENTO REALIZADAS/TOTAL DE ACCIONES DE EQUIPAMIENTO PROGRAMADAS)*100</t>
  </si>
  <si>
    <t>FOTOGRAFIAS E INFORMES</t>
  </si>
  <si>
    <t>93F24D71FCF7D6CCD6BB02489987F68F</t>
  </si>
  <si>
    <t>ORGANIZAR, PLANEAR, PROGRAMAR, ADMINISTRAR Y CONTROLAR LOS RECURSOS FINANCIEROS, MATERIALES Y HUMANOS ASIGNADOS A LA  SECRETARÍA DE FINANZAS Y ADMINISTRACIÓN , MEDIANTE LA IMPLEMENTACIÓN DE LINEAMIENTOS Y CONTROLES ADMINISTRATIVOS QUE MEJORE LA COORDINACIÓN CON LAS DIFERENTES UNIDADES ADMINISTRATIVAS QUE LA INTEGRAN.</t>
  </si>
  <si>
    <t>NO DATOS</t>
  </si>
  <si>
    <t>DELEGACIÓN ADMINISTRATIVA</t>
  </si>
  <si>
    <t>NO DATOS, YA QUE ES UN ÁREA QUE DE ACUERDO A SUS ATRIBUCIONES  NO MANEJA INDICADORES DE INTERÉS PÚBLICO.</t>
  </si>
  <si>
    <t>8917B527F478260189D0C4A5994A20C5</t>
  </si>
  <si>
    <t>Atención a solicitudes especificas de información.</t>
  </si>
  <si>
    <t>Porcentaje de solicitudes información atendidas.</t>
  </si>
  <si>
    <t>Porcentaje</t>
  </si>
  <si>
    <t>Saber el número de solicitudes atendidas que los ciudadanos envian a la Secretaría de Finanzas y Administración.</t>
  </si>
  <si>
    <t>(Número de solicitudes de información atendidas/Total de solicitudes de información requeridas a la Secretaría)*100</t>
  </si>
  <si>
    <t>Anual</t>
  </si>
  <si>
    <t>66%</t>
  </si>
  <si>
    <t>90%</t>
  </si>
  <si>
    <t>24%</t>
  </si>
  <si>
    <t>68.40%</t>
  </si>
  <si>
    <t>Informe Anual del ITAIGRO.</t>
  </si>
  <si>
    <t>Unidad de Transparencia de la Secretaría de Finanzas y Administración</t>
  </si>
  <si>
    <t>99D3EBA1B924838364716627D9EF66A6</t>
  </si>
  <si>
    <t>Integración y difusión de Información Pública Obligatoria</t>
  </si>
  <si>
    <t>Porcentaje de información pública obligatoria publicada.</t>
  </si>
  <si>
    <t>Conocer el porcentaje de cumplimiento en la información de obligaciones de transparencia comunes del artículo 81.</t>
  </si>
  <si>
    <t>(Número de formatos publicados en PNT y Página electrónica de la Secretaría/Total de formatos requeridos por el ITAIGRO)*100</t>
  </si>
  <si>
    <t>79%</t>
  </si>
  <si>
    <t>11%</t>
  </si>
  <si>
    <t>100%</t>
  </si>
  <si>
    <t>Reporte de verificación diagnóstica del ITAIGro.</t>
  </si>
  <si>
    <t>AECBB0892542B90FBFC175B333A3EE2A</t>
  </si>
  <si>
    <t>Transparencia y acceso a la información pública</t>
  </si>
  <si>
    <t>Porcentaje de avance en las metas.</t>
  </si>
  <si>
    <t>Analizar el nivel de avance en las metas programadas en el presente ejercicio 2021.</t>
  </si>
  <si>
    <t>(Promedio de avance en las metas porcentuales de i/Promedio de las metas programadas porcentuales de i)*100</t>
  </si>
  <si>
    <t>72.5%</t>
  </si>
  <si>
    <t>17.5%</t>
  </si>
  <si>
    <t>84.20%</t>
  </si>
  <si>
    <t>Reporte de verificación diagnóstica del ITAIGro e Informe Anual del ITAIGro.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</si>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</sst>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77" bestFit="1" customWidth="1"/>
    <col min="7" max="7" width="22.5703125" bestFit="1" customWidth="1"/>
    <col min="8" max="8" width="98.28515625" bestFit="1" customWidth="1"/>
    <col min="9" max="9" width="108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64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3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78</v>
      </c>
      <c r="P9" s="2" t="s">
        <v>67</v>
      </c>
      <c r="Q9" s="2" t="s">
        <v>79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81</v>
      </c>
      <c r="F10" s="2" t="s">
        <v>82</v>
      </c>
      <c r="G10" s="2" t="s">
        <v>83</v>
      </c>
      <c r="H10" s="2" t="s">
        <v>83</v>
      </c>
      <c r="I10" s="2" t="s">
        <v>84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78</v>
      </c>
      <c r="P10" s="2" t="s">
        <v>67</v>
      </c>
      <c r="Q10" s="2" t="s">
        <v>85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87</v>
      </c>
      <c r="F11" s="2" t="s">
        <v>88</v>
      </c>
      <c r="G11" s="2" t="s">
        <v>88</v>
      </c>
      <c r="H11" s="2" t="s">
        <v>88</v>
      </c>
      <c r="I11" s="2" t="s">
        <v>88</v>
      </c>
      <c r="J11" s="2" t="s">
        <v>88</v>
      </c>
      <c r="K11" s="2" t="s">
        <v>88</v>
      </c>
      <c r="L11" s="2" t="s">
        <v>88</v>
      </c>
      <c r="M11" s="2" t="s">
        <v>88</v>
      </c>
      <c r="N11" s="2" t="s">
        <v>88</v>
      </c>
      <c r="O11" s="2" t="s">
        <v>88</v>
      </c>
      <c r="P11" s="2" t="s">
        <v>71</v>
      </c>
      <c r="Q11" s="2" t="s">
        <v>88</v>
      </c>
      <c r="R11" s="2" t="s">
        <v>89</v>
      </c>
      <c r="S11" s="2" t="s">
        <v>70</v>
      </c>
      <c r="T11" s="2" t="s">
        <v>70</v>
      </c>
      <c r="U11" s="2" t="s">
        <v>90</v>
      </c>
    </row>
    <row r="12" spans="1:21" ht="45" customHeight="1" x14ac:dyDescent="0.2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92</v>
      </c>
      <c r="F12" s="2" t="s">
        <v>93</v>
      </c>
      <c r="G12" s="2" t="s">
        <v>94</v>
      </c>
      <c r="H12" s="2" t="s">
        <v>95</v>
      </c>
      <c r="I12" s="2" t="s">
        <v>96</v>
      </c>
      <c r="J12" s="2" t="s">
        <v>94</v>
      </c>
      <c r="K12" s="2" t="s">
        <v>97</v>
      </c>
      <c r="L12" s="2" t="s">
        <v>98</v>
      </c>
      <c r="M12" s="2" t="s">
        <v>99</v>
      </c>
      <c r="N12" s="2" t="s">
        <v>100</v>
      </c>
      <c r="O12" s="2" t="s">
        <v>101</v>
      </c>
      <c r="P12" s="2" t="s">
        <v>67</v>
      </c>
      <c r="Q12" s="2" t="s">
        <v>102</v>
      </c>
      <c r="R12" s="2" t="s">
        <v>103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104</v>
      </c>
      <c r="B13" s="2" t="s">
        <v>54</v>
      </c>
      <c r="C13" s="2" t="s">
        <v>55</v>
      </c>
      <c r="D13" s="2" t="s">
        <v>56</v>
      </c>
      <c r="E13" s="2" t="s">
        <v>105</v>
      </c>
      <c r="F13" s="2" t="s">
        <v>106</v>
      </c>
      <c r="G13" s="2" t="s">
        <v>94</v>
      </c>
      <c r="H13" s="2" t="s">
        <v>107</v>
      </c>
      <c r="I13" s="2" t="s">
        <v>108</v>
      </c>
      <c r="J13" s="2" t="s">
        <v>94</v>
      </c>
      <c r="K13" s="2" t="s">
        <v>97</v>
      </c>
      <c r="L13" s="2" t="s">
        <v>109</v>
      </c>
      <c r="M13" s="2" t="s">
        <v>99</v>
      </c>
      <c r="N13" s="2" t="s">
        <v>110</v>
      </c>
      <c r="O13" s="2" t="s">
        <v>111</v>
      </c>
      <c r="P13" s="2" t="s">
        <v>67</v>
      </c>
      <c r="Q13" s="2" t="s">
        <v>112</v>
      </c>
      <c r="R13" s="2" t="s">
        <v>103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113</v>
      </c>
      <c r="B14" s="2" t="s">
        <v>54</v>
      </c>
      <c r="C14" s="2" t="s">
        <v>55</v>
      </c>
      <c r="D14" s="2" t="s">
        <v>56</v>
      </c>
      <c r="E14" s="2" t="s">
        <v>114</v>
      </c>
      <c r="F14" s="2" t="s">
        <v>115</v>
      </c>
      <c r="G14" s="2" t="s">
        <v>94</v>
      </c>
      <c r="H14" s="2" t="s">
        <v>116</v>
      </c>
      <c r="I14" s="2" t="s">
        <v>117</v>
      </c>
      <c r="J14" s="2" t="s">
        <v>94</v>
      </c>
      <c r="K14" s="2" t="s">
        <v>97</v>
      </c>
      <c r="L14" s="2" t="s">
        <v>118</v>
      </c>
      <c r="M14" s="2" t="s">
        <v>99</v>
      </c>
      <c r="N14" s="2" t="s">
        <v>119</v>
      </c>
      <c r="O14" s="2" t="s">
        <v>120</v>
      </c>
      <c r="P14" s="2" t="s">
        <v>67</v>
      </c>
      <c r="Q14" s="2" t="s">
        <v>121</v>
      </c>
      <c r="R14" s="2" t="s">
        <v>103</v>
      </c>
      <c r="S14" s="2" t="s">
        <v>70</v>
      </c>
      <c r="T14" s="2" t="s">
        <v>70</v>
      </c>
      <c r="U14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2022-11-04T21:36:36Z</dcterms:created>
  <dcterms:modified xsi:type="dcterms:W3CDTF">2022-11-04T21:37:07Z</dcterms:modified>
</cp:coreProperties>
</file>