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<sst xmlns="http://schemas.openxmlformats.org/spreadsheetml/2006/main" count="346" uniqueCount="261">
  <si>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</si>
  <si>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</si>
  <si>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</si>
  <si>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</si>
  <si>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</si>
  <si>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</si>
  <si>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</si>
  <si>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</si>
  <si>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</si>
  <si>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</si>
  <si>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</si>
  <si>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</si>
  <si>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</si>
  <si>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</si>
  <si>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</si>
  <si>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</si>
  <si>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</si>
  <si>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</si>
  <si>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</si>
  <si>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</si>
  <si>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</si>
  <si>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</si>
  <si>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</si>
  <si>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</si>
  <si>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</si>
  <si>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</si>
  <si>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</si>
  <si>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</si>
  <si>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</si>
  <si>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</si>
  <si>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</si>
  <si>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</si>
  <si>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</si>
  <si>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</si>
  <si>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</si>
  <si>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</si>
  <si>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</si>
  <si>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</si>
  <si>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</si>
  <si>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</si>
  <si>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</si>
  <si>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</si>
  <si>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</si>
  <si>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</si>
  <si>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</si>
  <si>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</si>
  <si>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</si>
  <si>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</si>
  <si>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</si>
  <si>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</si>
  <si>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</si>
  <si>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</si>
  <si>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</si>
  <si>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</si>
  <si>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</si>
  <si>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</si>
  <si>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</si>
  <si>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</si>
  <si>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</si>
  <si>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</si>
  <si>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</si>
  <si>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</si>
  <si>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</si>
  <si>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</si>
  <si>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</si>
  <si>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</si>
  <si>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</si>
  <si>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</si>
  <si>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</si>
  <si>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</si>
  <si>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</si>
  <si>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</si>
  <si>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</si>
  <si>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</si>
  <si>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</si>
  <si>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</si>
  <si>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</si>
  <si>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</si>
  <si>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</si>
  <si>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</si>
  <si>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</si>
  <si>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</si>
  <si>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</si>
  <si>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</si>
  <si>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</si>
  <si>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</si>
  <si>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</si>
  <si>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</si>
  <si>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</si>
  <si>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</si>
  <si>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</si>
  <si>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</si>
  <si>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</si>
  <si>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</si>
  <si>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</si>
  <si>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</si>
  <si>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</si>
  <si>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</si>
  <si>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</si>
  <si>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</si>
  <si>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</si>
  <si>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</si>
  <si>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</si>
  <si>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</si>
  <si>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</si>
  <si>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</si>
  <si>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</si>
  <si>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</si>
  <si>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</si>
  <si>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81F68F1BB7D39E76A90F4AE7CF6F787A</t>
  </si>
  <si>
    <t>2022</t>
  </si>
  <si>
    <t>01/07/2022</t>
  </si>
  <si>
    <t>30/09/2022</t>
  </si>
  <si>
    <t>Guerrero nos necesita apoyando a la Producción
Industrial y Comercialización del Cocotero</t>
  </si>
  <si>
    <t>43902</t>
  </si>
  <si>
    <t>Programa Operativo Anual</t>
  </si>
  <si>
    <t>5000000</t>
  </si>
  <si>
    <t>Estatal</t>
  </si>
  <si>
    <t>100%</t>
  </si>
  <si>
    <t>Gubernamental</t>
  </si>
  <si>
    <t>Regional</t>
  </si>
  <si>
    <t>Precios de copra no regulados en las regiones productoras de coco del Estado</t>
  </si>
  <si>
    <t>Fortalecer los sectores agropecuario y pesquero y crear condiciones para aumentar la competitividad y la autosuficiencia para garantizar la seguridad alimentaria en la entidad.</t>
  </si>
  <si>
    <t>01/01/2022</t>
  </si>
  <si>
    <t>31/12/2022</t>
  </si>
  <si>
    <t>Apoyar a productores de Copra de las principales regiones productoras de Coco en el Estado, mediante el pago de un sobre precio al valor del mercado, para mantener la regulacion de precios de este producto</t>
  </si>
  <si>
    <t>Brindar apoyo a pequeños productores agroindustriales para su desarrollo efectivo.</t>
  </si>
  <si>
    <t>1500</t>
  </si>
  <si>
    <t>https://www.guerrero.gob.mx/wp-content/uploads/2022/04/POA-2022.pdf</t>
  </si>
  <si>
    <t>Económico</t>
  </si>
  <si>
    <t>no dato</t>
  </si>
  <si>
    <t>Agroindustrias del Sur, OPD</t>
  </si>
  <si>
    <t>Hector Fabian</t>
  </si>
  <si>
    <t>Ríos</t>
  </si>
  <si>
    <t>Morales</t>
  </si>
  <si>
    <t>agrosanjeronimo@infinitummail.com</t>
  </si>
  <si>
    <t>Planta San Jeronimo</t>
  </si>
  <si>
    <t>Carretera</t>
  </si>
  <si>
    <t>Acapulco-Zihuatanejo Km 86.5</t>
  </si>
  <si>
    <t/>
  </si>
  <si>
    <t>San Jerónimo</t>
  </si>
  <si>
    <t>Benito Juarez</t>
  </si>
  <si>
    <t>12</t>
  </si>
  <si>
    <t>Guerrero</t>
  </si>
  <si>
    <t>40960</t>
  </si>
  <si>
    <t>9:00-17:00 horas</t>
  </si>
  <si>
    <t>Dirección de Planeacion, Presupuesto y Comercializacion</t>
  </si>
  <si>
    <t>25/10/2022</t>
  </si>
  <si>
    <t>DC7DDF99780196FB0677FC2CB2BAB946</t>
  </si>
  <si>
    <t>Guerrero nos necesita apoyando a la Producción
Industrial y Comercialización del Limón</t>
  </si>
  <si>
    <t>43903</t>
  </si>
  <si>
    <t>3000000</t>
  </si>
  <si>
    <t>Precios de limón no regulados en las regiones productoras del Estado</t>
  </si>
  <si>
    <t>Apoyar a productores de Limón de las principales regiones productoras del Estado, mediante el pago de un sobre precio al valor del mercado, para mantener la regulación de precios de este producto.</t>
  </si>
  <si>
    <t>4286</t>
  </si>
  <si>
    <t>0.7</t>
  </si>
  <si>
    <t>Alejandro</t>
  </si>
  <si>
    <t>Andraca</t>
  </si>
  <si>
    <t>Dominguez</t>
  </si>
  <si>
    <t>agroaca11@yahoo.com.mx</t>
  </si>
  <si>
    <t>Planta Acapulco</t>
  </si>
  <si>
    <t>Acapulco-Pinotepa Km 15</t>
  </si>
  <si>
    <t>Colonia</t>
  </si>
  <si>
    <t>La Sabana</t>
  </si>
  <si>
    <t>Acapulco de Juarez</t>
  </si>
  <si>
    <t>39799</t>
  </si>
  <si>
    <t>En especie</t>
  </si>
  <si>
    <t>Otros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</si>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</sst>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5156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66.2578125" customWidth="true" bestFit="true"/>
    <col min="14" max="14" width="148.9609375" customWidth="true" bestFit="true"/>
    <col min="15" max="15" width="59.3828125" customWidth="true" bestFit="true"/>
    <col min="16" max="16" width="61.52734375" customWidth="true" bestFit="true"/>
    <col min="17" max="17" width="176.8046875" customWidth="true" bestFit="true"/>
    <col min="18" max="18" width="70.859375" customWidth="true" bestFit="true"/>
    <col min="19" max="19" width="23.05078125" customWidth="true" bestFit="true"/>
    <col min="20" max="20" width="62.2382812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12.609375" customWidth="true" bestFit="true"/>
    <col min="26" max="26" width="13.5390625" customWidth="true" bestFit="true"/>
    <col min="27" max="27" width="15.3828125" customWidth="true" bestFit="true"/>
    <col min="28" max="28" width="31.78515625" customWidth="true" bestFit="true"/>
    <col min="29" max="29" width="30.51171875" customWidth="true" bestFit="true"/>
    <col min="30" max="30" width="23.1875" customWidth="true" bestFit="true"/>
    <col min="31" max="31" width="26.6054687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22.90625" customWidth="true" bestFit="true"/>
    <col min="45" max="45" width="73.1796875" customWidth="true" bestFit="true"/>
    <col min="46" max="46" width="17.5390625" customWidth="true" bestFit="true"/>
    <col min="47" max="47" width="20.015625" customWidth="true" bestFit="true"/>
    <col min="48" max="48" width="8.0390625"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123</v>
      </c>
      <c r="P8" t="s" s="4">
        <v>124</v>
      </c>
      <c r="Q8" t="s" s="4">
        <v>125</v>
      </c>
      <c r="R8" t="s" s="4">
        <v>126</v>
      </c>
      <c r="S8" t="s" s="4">
        <v>127</v>
      </c>
      <c r="T8" t="s" s="4">
        <v>128</v>
      </c>
      <c r="U8" t="s" s="4">
        <v>129</v>
      </c>
      <c r="V8" t="s" s="4">
        <v>8</v>
      </c>
      <c r="W8" t="s" s="4">
        <v>130</v>
      </c>
      <c r="X8" t="s" s="4">
        <v>131</v>
      </c>
      <c r="Y8" t="s" s="4">
        <v>132</v>
      </c>
      <c r="Z8" t="s" s="4">
        <v>133</v>
      </c>
      <c r="AA8" t="s" s="4">
        <v>134</v>
      </c>
      <c r="AB8" t="s" s="4">
        <v>135</v>
      </c>
      <c r="AC8" t="s" s="4">
        <v>136</v>
      </c>
      <c r="AD8" t="s" s="4">
        <v>137</v>
      </c>
      <c r="AE8" t="s" s="4">
        <v>138</v>
      </c>
      <c r="AF8" t="s" s="4">
        <v>139</v>
      </c>
      <c r="AG8" t="s" s="4">
        <v>139</v>
      </c>
      <c r="AH8" t="s" s="4">
        <v>139</v>
      </c>
      <c r="AI8" t="s" s="4">
        <v>139</v>
      </c>
      <c r="AJ8" t="s" s="4">
        <v>6</v>
      </c>
      <c r="AK8" t="s" s="4">
        <v>140</v>
      </c>
      <c r="AL8" t="s" s="4">
        <v>13</v>
      </c>
      <c r="AM8" t="s" s="4">
        <v>141</v>
      </c>
      <c r="AN8" t="s" s="4">
        <v>142</v>
      </c>
      <c r="AO8" t="s" s="4">
        <v>143</v>
      </c>
      <c r="AP8" t="s" s="4">
        <v>144</v>
      </c>
      <c r="AQ8" t="s" s="4">
        <v>139</v>
      </c>
      <c r="AR8" t="s" s="4">
        <v>145</v>
      </c>
      <c r="AS8" t="s" s="4">
        <v>146</v>
      </c>
      <c r="AT8" t="s" s="4">
        <v>147</v>
      </c>
      <c r="AU8" t="s" s="4">
        <v>147</v>
      </c>
      <c r="AV8" t="s" s="4">
        <v>139</v>
      </c>
    </row>
    <row r="9" ht="45.0" customHeight="true">
      <c r="A9" t="s" s="4">
        <v>148</v>
      </c>
      <c r="B9" t="s" s="4">
        <v>110</v>
      </c>
      <c r="C9" t="s" s="4">
        <v>111</v>
      </c>
      <c r="D9" t="s" s="4">
        <v>112</v>
      </c>
      <c r="E9" t="s" s="4">
        <v>149</v>
      </c>
      <c r="F9" t="s" s="4">
        <v>150</v>
      </c>
      <c r="G9" t="s" s="4">
        <v>115</v>
      </c>
      <c r="H9" t="s" s="4">
        <v>151</v>
      </c>
      <c r="I9" t="s" s="4">
        <v>117</v>
      </c>
      <c r="J9" t="s" s="4">
        <v>118</v>
      </c>
      <c r="K9" t="s" s="4">
        <v>119</v>
      </c>
      <c r="L9" t="s" s="4">
        <v>120</v>
      </c>
      <c r="M9" t="s" s="4">
        <v>152</v>
      </c>
      <c r="N9" t="s" s="4">
        <v>122</v>
      </c>
      <c r="O9" t="s" s="4">
        <v>123</v>
      </c>
      <c r="P9" t="s" s="4">
        <v>124</v>
      </c>
      <c r="Q9" t="s" s="4">
        <v>153</v>
      </c>
      <c r="R9" t="s" s="4">
        <v>126</v>
      </c>
      <c r="S9" t="s" s="4">
        <v>154</v>
      </c>
      <c r="T9" t="s" s="4">
        <v>128</v>
      </c>
      <c r="U9" t="s" s="4">
        <v>129</v>
      </c>
      <c r="V9" t="s" s="4">
        <v>155</v>
      </c>
      <c r="W9" t="s" s="4">
        <v>130</v>
      </c>
      <c r="X9" t="s" s="4">
        <v>131</v>
      </c>
      <c r="Y9" t="s" s="4">
        <v>156</v>
      </c>
      <c r="Z9" t="s" s="4">
        <v>157</v>
      </c>
      <c r="AA9" t="s" s="4">
        <v>158</v>
      </c>
      <c r="AB9" t="s" s="4">
        <v>159</v>
      </c>
      <c r="AC9" t="s" s="4">
        <v>160</v>
      </c>
      <c r="AD9" t="s" s="4">
        <v>137</v>
      </c>
      <c r="AE9" t="s" s="4">
        <v>161</v>
      </c>
      <c r="AF9" t="s" s="4">
        <v>139</v>
      </c>
      <c r="AG9" t="s" s="4">
        <v>139</v>
      </c>
      <c r="AH9" t="s" s="4">
        <v>162</v>
      </c>
      <c r="AI9" t="s" s="4">
        <v>163</v>
      </c>
      <c r="AJ9" t="s" s="4">
        <v>6</v>
      </c>
      <c r="AK9" t="s" s="4">
        <v>164</v>
      </c>
      <c r="AL9" t="s" s="4">
        <v>6</v>
      </c>
      <c r="AM9" t="s" s="4">
        <v>164</v>
      </c>
      <c r="AN9" t="s" s="4">
        <v>142</v>
      </c>
      <c r="AO9" t="s" s="4">
        <v>143</v>
      </c>
      <c r="AP9" t="s" s="4">
        <v>165</v>
      </c>
      <c r="AQ9" t="s" s="4">
        <v>139</v>
      </c>
      <c r="AR9" t="s" s="4">
        <v>145</v>
      </c>
      <c r="AS9" t="s" s="4">
        <v>146</v>
      </c>
      <c r="AT9" t="s" s="4">
        <v>147</v>
      </c>
      <c r="AU9" t="s" s="4">
        <v>147</v>
      </c>
      <c r="AV9" t="s" s="4">
        <v>139</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129</v>
      </c>
    </row>
    <row r="2">
      <c r="A2" t="s">
        <v>166</v>
      </c>
    </row>
    <row r="3">
      <c r="A3" t="s">
        <v>167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137</v>
      </c>
    </row>
    <row r="2">
      <c r="A2" t="s">
        <v>168</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189</v>
      </c>
    </row>
    <row r="24">
      <c r="A24" t="s">
        <v>190</v>
      </c>
    </row>
    <row r="25">
      <c r="A25" t="s">
        <v>191</v>
      </c>
    </row>
    <row r="26">
      <c r="A26" t="s">
        <v>192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193</v>
      </c>
    </row>
    <row r="2">
      <c r="A2" t="s">
        <v>187</v>
      </c>
    </row>
    <row r="3">
      <c r="A3" t="s">
        <v>194</v>
      </c>
    </row>
    <row r="4">
      <c r="A4" t="s">
        <v>195</v>
      </c>
    </row>
    <row r="5">
      <c r="A5" t="s">
        <v>196</v>
      </c>
    </row>
    <row r="6">
      <c r="A6" t="s">
        <v>197</v>
      </c>
    </row>
    <row r="7">
      <c r="A7" t="s">
        <v>162</v>
      </c>
    </row>
    <row r="8">
      <c r="A8" t="s">
        <v>198</v>
      </c>
    </row>
    <row r="9">
      <c r="A9" t="s">
        <v>199</v>
      </c>
    </row>
    <row r="10">
      <c r="A10" t="s">
        <v>200</v>
      </c>
    </row>
    <row r="11">
      <c r="A11" t="s">
        <v>201</v>
      </c>
    </row>
    <row r="12">
      <c r="A12" t="s">
        <v>202</v>
      </c>
    </row>
    <row r="13">
      <c r="A13" t="s">
        <v>203</v>
      </c>
    </row>
    <row r="14">
      <c r="A14" t="s">
        <v>204</v>
      </c>
    </row>
    <row r="15">
      <c r="A15" t="s">
        <v>205</v>
      </c>
    </row>
    <row r="16">
      <c r="A16" t="s">
        <v>206</v>
      </c>
    </row>
    <row r="17">
      <c r="A17" t="s">
        <v>207</v>
      </c>
    </row>
    <row r="18">
      <c r="A18" t="s">
        <v>208</v>
      </c>
    </row>
    <row r="19">
      <c r="A19" t="s">
        <v>209</v>
      </c>
    </row>
    <row r="20">
      <c r="A20" t="s">
        <v>210</v>
      </c>
    </row>
    <row r="21">
      <c r="A21" t="s">
        <v>211</v>
      </c>
    </row>
    <row r="22">
      <c r="A22" t="s">
        <v>212</v>
      </c>
    </row>
    <row r="23">
      <c r="A23" t="s">
        <v>168</v>
      </c>
    </row>
    <row r="24">
      <c r="A24" t="s">
        <v>180</v>
      </c>
    </row>
    <row r="25">
      <c r="A25" t="s">
        <v>213</v>
      </c>
    </row>
    <row r="26">
      <c r="A26" t="s">
        <v>214</v>
      </c>
    </row>
    <row r="27">
      <c r="A27" t="s">
        <v>215</v>
      </c>
    </row>
    <row r="28">
      <c r="A28" t="s">
        <v>216</v>
      </c>
    </row>
    <row r="29">
      <c r="A29" t="s">
        <v>217</v>
      </c>
    </row>
    <row r="30">
      <c r="A30" t="s">
        <v>218</v>
      </c>
    </row>
    <row r="31">
      <c r="A31" t="s">
        <v>219</v>
      </c>
    </row>
    <row r="32">
      <c r="A32" t="s">
        <v>220</v>
      </c>
    </row>
    <row r="33">
      <c r="A33" t="s">
        <v>221</v>
      </c>
    </row>
    <row r="34">
      <c r="A34" t="s">
        <v>222</v>
      </c>
    </row>
    <row r="35">
      <c r="A35" t="s">
        <v>223</v>
      </c>
    </row>
    <row r="36">
      <c r="A36" t="s">
        <v>224</v>
      </c>
    </row>
    <row r="37">
      <c r="A37" t="s">
        <v>225</v>
      </c>
    </row>
    <row r="38">
      <c r="A38" t="s">
        <v>226</v>
      </c>
    </row>
    <row r="39">
      <c r="A39" t="s">
        <v>227</v>
      </c>
    </row>
    <row r="40">
      <c r="A40" t="s">
        <v>228</v>
      </c>
    </row>
    <row r="41">
      <c r="A41" t="s">
        <v>229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230</v>
      </c>
    </row>
    <row r="2">
      <c r="A2" t="s">
        <v>143</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row r="27">
      <c r="A27" t="s">
        <v>255</v>
      </c>
    </row>
    <row r="28">
      <c r="A28" t="s">
        <v>256</v>
      </c>
    </row>
    <row r="29">
      <c r="A29" t="s">
        <v>257</v>
      </c>
    </row>
    <row r="30">
      <c r="A30" t="s">
        <v>258</v>
      </c>
    </row>
    <row r="31">
      <c r="A31" t="s">
        <v>259</v>
      </c>
    </row>
    <row r="32">
      <c r="A32"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2022-11-03T19:21:53Z</dcterms:created>
  <dc:creator>Apache POI</dc:creator>
</cp:coreProperties>
</file>