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02\Users\Public\ASAEL\4 formatos del 3° trimestre, faltan por terminar 2\"/>
    </mc:Choice>
  </mc:AlternateContent>
  <bookViews>
    <workbookView xWindow="-120" yWindow="-120" windowWidth="21840" windowHeight="13140"/>
  </bookViews>
  <sheets>
    <sheet name="Reporte de Formatos" sheetId="1" r:id="rId1"/>
    <sheet name="Hidden_1" sheetId="2" r:id="rId2"/>
  </sheets>
  <definedNames>
    <definedName name="Hidden_13">Hidden_1!$A$1:$A$2</definedName>
  </definedNames>
  <calcPr calcId="152511"/>
</workbook>
</file>

<file path=xl/sharedStrings.xml><?xml version="1.0" encoding="utf-8"?>
<sst xmlns="http://schemas.openxmlformats.org/spreadsheetml/2006/main" count="652" uniqueCount="348">
  <si>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</si>
  <si>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</si>
  <si>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</si>
  <si>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</si>
  <si>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</si>
  <si>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</si>
  <si>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</si>
  <si>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</si>
  <si>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</si>
  <si>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</si>
  <si>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</si>
  <si>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</si>
  <si>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</si>
  <si>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</si>
  <si>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</si>
  <si>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</si>
  <si>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</si>
  <si>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</si>
  <si>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</si>
  <si>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</si>
  <si>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</si>
  <si>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</si>
  <si>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</si>
  <si>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</si>
  <si>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</si>
  <si>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</si>
  <si>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</si>
  <si>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</si>
  <si>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</si>
  <si>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</si>
  <si>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</si>
  <si>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</si>
  <si>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</si>
  <si>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</si>
  <si>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</si>
  <si>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</si>
  <si>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</si>
  <si>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</si>
  <si>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</si>
  <si>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</si>
  <si>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</si>
  <si>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</si>
  <si>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</si>
  <si>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</si>
  <si>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</si>
  <si>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</si>
  <si>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</si>
  <si>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</si>
  <si>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</si>
  <si>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</si>
  <si>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</si>
  <si>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</si>
  <si>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</si>
  <si>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</si>
  <si>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</si>
  <si>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</si>
  <si>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</si>
  <si>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</si>
  <si>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</si>
  <si>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</si>
  <si>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General de Institucionalización del Enfoque de Género</t>
  </si>
  <si>
    <t>nd</t>
  </si>
  <si>
    <t>García</t>
  </si>
  <si>
    <t>Flores</t>
  </si>
  <si>
    <t>Martha Yesenia</t>
  </si>
  <si>
    <t>Cabañas</t>
  </si>
  <si>
    <t>Torreblanca</t>
  </si>
  <si>
    <t>https://drive.google.com/file/d/1FwxU3uDPGnfo7wxqliNSmaZzH-6wXybr/view?usp=sharing</t>
  </si>
  <si>
    <t>Roberto</t>
  </si>
  <si>
    <t>Cañedo</t>
  </si>
  <si>
    <t>Villarreal</t>
  </si>
  <si>
    <t>FED/INMUJERES/SM/DGIEG/PFTPG/Contrato_Número-12/2022</t>
  </si>
  <si>
    <t>META 3072 MI Fortalecimiento de capacidades para el emprendimiento de proyectos productivos, vinculado al proyecto "Transformado Guerrero mediante el fortalecimiento de la transversalización de la perspectiva de género para lograr la igualdad sustantiva entre mujeres y hombres".</t>
  </si>
  <si>
    <t>Armando Giovanni</t>
  </si>
  <si>
    <t>Cortés</t>
  </si>
  <si>
    <t>FED/INMUJERES/SM/DGIEG/PFTPG/Contrato_Número-14/2022</t>
  </si>
  <si>
    <t>META 2952 MT Potenciar la participación de las mujeres mediante un proyecto dirigido al empoderamiento económico en el ámbito comunitario, vinculado al proyecto "Transformado Guerrero, mediante el fortalecimiednto de la transversalización de la perspectiva dde género para lograr la igualdad sustantiva entre mujeres y hombres"</t>
  </si>
  <si>
    <t>Suástegui</t>
  </si>
  <si>
    <t>Bibiana</t>
  </si>
  <si>
    <t>FED/INMUJERES/SM/DGIEG/PFTPG/Contrato_Número-10/2022</t>
  </si>
  <si>
    <t>META 2958 MT Fortalecer las capacidades técnicas del funcionariado público en el ámbito local.  Vinculado al proyecto "Transformando Guerrero mediante el fortalecimiento de la transversalización de la perspectiva de género para lograr la igualdad sustantiva entre mujeres y hombres.</t>
  </si>
  <si>
    <t>Lorena</t>
  </si>
  <si>
    <t>Crúz</t>
  </si>
  <si>
    <t>Sánchez</t>
  </si>
  <si>
    <t>FED/INMUJERES/SM/DGIEG/PFTPG/Contrato_Número-09/2022</t>
  </si>
  <si>
    <t>META 2976 MI Elaborar el Programa Estatal para la Igualdad entre Mujeres y Hombres del Estado de Guerrero 2022-2027 vinculado al proyecto "Transformando Guerrero mediante el fortalecimiento de la transversalización de la perspectiva de género para lograr la igualdad sustantiva entre mujeres y hombres.</t>
  </si>
  <si>
    <t>Alba Leticia</t>
  </si>
  <si>
    <t>Cuevas</t>
  </si>
  <si>
    <t>Rossette</t>
  </si>
  <si>
    <t>FED/INMUJERES/SM/DGIEG/PFTPG/Contrato_Número-13/2022</t>
  </si>
  <si>
    <t>META 3044 MI Fortalecimiento de capacidadee para la justicia y el bienestar de las Mujeres de la Montaña y Costa Chica de Guerrero, vinculado al proyecto "Transformando Guerrero mediante el fortalecimiento de la transversalización de la perspectiva de género para lograr la igualdad sustantiva entre mujeres y hombres.</t>
  </si>
  <si>
    <t>Milena</t>
  </si>
  <si>
    <t>Pafundi</t>
  </si>
  <si>
    <t>FED/INMUJERES/SM/DGIEG/PFTPG/Contrato_Número-11/2022</t>
  </si>
  <si>
    <t>META 3075 MI Fortalecer capacidades de las y los integrantes del Sistema Estatal para la Igualdad entre Mujeres y Hombres, mediante un proceso formativo que les proporcione herramientas metodológicas y técnicas para  realizar sus funciones en el marco del sistema, vinculado al proyecto "Transformando Guerrero mediante el fortalecimiento de la transversalización de la perspectiva de género para lograr la igualdad sustantiva entre mujeres y hombres.</t>
  </si>
  <si>
    <t>FED/INMUJERES/SM/DGIEG/PFTPG/Contrato_Número-08/2022</t>
  </si>
  <si>
    <t>META 2960 MT Reforzar las capacidades materiales de la IMEF vinculado al proyecto "Transformando Guerrero mediante el fortalecimiento de la transversalización de la perspectiva de género para lograr la igualdad sustantiva entre mujeres y hombres.</t>
  </si>
  <si>
    <t>Jogin Elizabeth</t>
  </si>
  <si>
    <t>Abreu</t>
  </si>
  <si>
    <t>Vera</t>
  </si>
  <si>
    <t>FED/INMUJERES/SM/DGIEG/PFTPG/Contrato_Número-16/2022</t>
  </si>
  <si>
    <t>Amarat Giordano</t>
  </si>
  <si>
    <t>Palma</t>
  </si>
  <si>
    <t>Palomo</t>
  </si>
  <si>
    <t>FED/INMUJERES/SM/DGIEG/PFTPG/Contrato_Número-15/2022</t>
  </si>
  <si>
    <t>META 2951 MT Potenciar la participación de las mujeres mediante un proyecto dirigido al autocuidado en el ámbito comunitario, vinculado al  proyecto "Transformando Guerrero mediante el fortalecimiento de la transversalización de la perspectiva de género para lograr la igualdad sustantiva entre mujeres y hombres.</t>
  </si>
  <si>
    <t>META 3043 MT Potenciar la participación de las mujeres mediante el fortalecimiento de capacidades y su empoderamiento político.  Vinculado al Proyecto: Transformando Guerrero mediante el Fortalecimiento de la Transverszalización de la Perspectiva de Género, para lograr la igualdad sustantiva entre mujeres y hombres.</t>
  </si>
  <si>
    <t>Adelina</t>
  </si>
  <si>
    <t>Rodríguez</t>
  </si>
  <si>
    <t>Estrada</t>
  </si>
  <si>
    <t>FED/INMUJERES/SM/PFTPG/DGIEG/CDM/02-22/2022</t>
  </si>
  <si>
    <t>META 2961 MT Fortalecer los Centros para el Desarrollo de las Mujeres en el ejercicio fiscal 2022 (facilitadora).</t>
  </si>
  <si>
    <t xml:space="preserve">Ana Bertha </t>
  </si>
  <si>
    <t>Martínez</t>
  </si>
  <si>
    <t>Ramírez</t>
  </si>
  <si>
    <t xml:space="preserve">Azucena </t>
  </si>
  <si>
    <t>Morales</t>
  </si>
  <si>
    <t>Baltazar</t>
  </si>
  <si>
    <t>Villanueva</t>
  </si>
  <si>
    <t>Alatorre</t>
  </si>
  <si>
    <t>Meza</t>
  </si>
  <si>
    <t>META 2961 MT Fortalecer los Centros para el Desarrollo de las Mujeres en el ejercicio fiscal 2022 (facilitador).</t>
  </si>
  <si>
    <t>META 2961 MT Fortalecer los Centros para el Desarrollo de las Mujeres en el ejercicio fiscal 2022 (asesor).</t>
  </si>
  <si>
    <t>Angélica</t>
  </si>
  <si>
    <t>De los Santos</t>
  </si>
  <si>
    <t>Cabrera</t>
  </si>
  <si>
    <t>META 2961 MT Fortalecer los Centros para el Desarrollo de las Mujeres en el ejercicio fiscal 2022 (asesora).</t>
  </si>
  <si>
    <t>Torralba</t>
  </si>
  <si>
    <t>Gabino</t>
  </si>
  <si>
    <t>Nunila</t>
  </si>
  <si>
    <t>Reyes</t>
  </si>
  <si>
    <t>Vivar</t>
  </si>
  <si>
    <t>Azucena</t>
  </si>
  <si>
    <t>Aviléz</t>
  </si>
  <si>
    <t>Félix</t>
  </si>
  <si>
    <t>META 2961 MT Fortalecer los Centros para el Desarrollo de las Mujeres en el ejercicio fiscal 2022 (promotora).</t>
  </si>
  <si>
    <t>Marbella</t>
  </si>
  <si>
    <t>González</t>
  </si>
  <si>
    <t>Galeana</t>
  </si>
  <si>
    <t>Rubina</t>
  </si>
  <si>
    <t>Espinoza</t>
  </si>
  <si>
    <t>Fernando</t>
  </si>
  <si>
    <t>Díaz</t>
  </si>
  <si>
    <t>Iturbide</t>
  </si>
  <si>
    <t>META 2961 MT Fortalecer los Centros para el Desarrollo de las Mujeres en el ejercicio fiscal 2022 (promotor).</t>
  </si>
  <si>
    <t>Lizbeth</t>
  </si>
  <si>
    <t>Salazar</t>
  </si>
  <si>
    <t>Ayala</t>
  </si>
  <si>
    <t>META 2961 MT Fortalecer los Centros para el Desarrollo de las Mujeres en el ejercicio fiscal 2022 (Asesora).</t>
  </si>
  <si>
    <t>Ricardo</t>
  </si>
  <si>
    <t>Román</t>
  </si>
  <si>
    <t>López</t>
  </si>
  <si>
    <t>Luzcely</t>
  </si>
  <si>
    <t>Ortega</t>
  </si>
  <si>
    <t>Catalina</t>
  </si>
  <si>
    <t>Juárez</t>
  </si>
  <si>
    <t>Gabriela</t>
  </si>
  <si>
    <t>Nava</t>
  </si>
  <si>
    <t>Casarrubias</t>
  </si>
  <si>
    <t>Guadalupe</t>
  </si>
  <si>
    <t>Ávila</t>
  </si>
  <si>
    <t>Cuéllar</t>
  </si>
  <si>
    <t>FED/INMUJERES/SM/PFTPG/DGIEG/CDM/02-33/2022</t>
  </si>
  <si>
    <t>FED/INMUJERES/SM/PFTPG/DGIEG/CDM/02-38/2022</t>
  </si>
  <si>
    <t>FED/INMUJERES/SM/PFTPG/DGIEG/CDM/02-02/2022</t>
  </si>
  <si>
    <t>FED/INMUJERES/SM/PFTPG/DGIEG/CDM/02-03/2022</t>
  </si>
  <si>
    <t>FED/INMUJERES/SM/PFTPG/DGIEG/CDM/02-04/2022</t>
  </si>
  <si>
    <t>FED/INMUJERES/SM/PFTPG/DGIEG/CDM/02-05/2022</t>
  </si>
  <si>
    <t>FED/INMUJERES/SM/PFTPG/DGIEG/CDM/02-06/2022</t>
  </si>
  <si>
    <t>FED/INMUJERES/SM/PFTPG/DGIEG/CDM/02-07/2022</t>
  </si>
  <si>
    <t>FED/INMUJERES/SM/PFTPG/DGIEG/CDM/02-08/2022</t>
  </si>
  <si>
    <t>FED/INMUJERES/SM/PFTPG/DGIEG/CDM/02-09/2022</t>
  </si>
  <si>
    <t>FED/INMUJERES/SM/PFTPG/DGIEG/CDM/02-10/2022</t>
  </si>
  <si>
    <t>FED/INMUJERES/SM/PFTPG/DGIEG/CDM/02-11/2022</t>
  </si>
  <si>
    <t>FED/INMUJERES/SM/PFTPG/DGIEG/CDM/02-12/2022</t>
  </si>
  <si>
    <t>FED/INMUJERES/SM/PFTPG/DGIEG/CDM/02-13/2022</t>
  </si>
  <si>
    <t>FED/INMUJERES/SM/PFTPG/DGIEG/CDM/02-14/2022</t>
  </si>
  <si>
    <t>FED/INMUJERES/SM/PFTPG/DGIEG/CDM/02-15/2022</t>
  </si>
  <si>
    <t>Berenice</t>
  </si>
  <si>
    <t>Cantú</t>
  </si>
  <si>
    <t>FED/INMUJERES/SM/PFTPG/DGIEG/CDM/02-16/2022</t>
  </si>
  <si>
    <t>Juana</t>
  </si>
  <si>
    <t>Calleja</t>
  </si>
  <si>
    <t>Feliciano</t>
  </si>
  <si>
    <t>FED/INMUJERES/SM/PFTPG/DGIEG/CDM/02-17/2022</t>
  </si>
  <si>
    <t>Raymundo</t>
  </si>
  <si>
    <t>Nicolas</t>
  </si>
  <si>
    <t>Santiago</t>
  </si>
  <si>
    <t>FED/INMUJERES/SM/PFTPG/DGIEG/CDM/02-46/2022</t>
  </si>
  <si>
    <t>META 2961 MT Fortalecer los Centros para el Desarrollo de las Mujeres en el ejercicio fiscal 2022 (Promotor de empoderamiento económico).</t>
  </si>
  <si>
    <t>Fernanda</t>
  </si>
  <si>
    <t>Lorenzo</t>
  </si>
  <si>
    <t>Ortíz</t>
  </si>
  <si>
    <t>FED/INMUJERES/SM/PFTPG/DGIEG/CDM/02-47/2022</t>
  </si>
  <si>
    <t>META 2961 MT Fortalecer los Centros para el Desarrollo de las Mujeres en el ejercicio fiscal 2022 (Promotora del empoderamiento económico).</t>
  </si>
  <si>
    <t>Julio Ernesto</t>
  </si>
  <si>
    <t>Cázares</t>
  </si>
  <si>
    <t>Suárez</t>
  </si>
  <si>
    <t>FED/INMUJERES/SM/PFTPG/DGIEG/CDM/02-48/2022</t>
  </si>
  <si>
    <t>META 2961 MT Fortalecer los Centros para el Desarrollo de las Mujeres en el ejercicio fiscal 2022 (Promotor del empoderamiento económico).</t>
  </si>
  <si>
    <t>Cesar</t>
  </si>
  <si>
    <t>Moctezuma</t>
  </si>
  <si>
    <t>FED/INMUJERES/SM/PFTPG/DGIEG/CDM/02-49/2022</t>
  </si>
  <si>
    <t>META 2961 MT Fortalecer los Centros para el Desarrollo de las Mujeres en el ejercicio fiscal 2022 (promotor del empoderamiento económico).</t>
  </si>
  <si>
    <t>Magda Oyuky</t>
  </si>
  <si>
    <t>Nestor</t>
  </si>
  <si>
    <t>Hernández</t>
  </si>
  <si>
    <t>FED/INMUJERES/SM/PFTPG/DGIEG/CDM/02-50/2022</t>
  </si>
  <si>
    <t>Jazmín</t>
  </si>
  <si>
    <t>FED/INMUJERES/SM/PFTPG/DGIEG/CDM/02-51/2022</t>
  </si>
  <si>
    <t>Celerina</t>
  </si>
  <si>
    <t>Velázquez</t>
  </si>
  <si>
    <t>Rosendo</t>
  </si>
  <si>
    <t>FED/INMUJERES/SM/PFTPG/DGIEG/CDM/02-18/2022</t>
  </si>
  <si>
    <t>Ceriolith</t>
  </si>
  <si>
    <t>Basurto</t>
  </si>
  <si>
    <t>FED/INMUJERES/SM/PFTPG/DGIEG/CDM/02-35/2022</t>
  </si>
  <si>
    <t>Citlaly</t>
  </si>
  <si>
    <t>Barrientos</t>
  </si>
  <si>
    <t>FED/INMUJERES/SM/PFTPG/DGIEG/CDM/02-30/2022</t>
  </si>
  <si>
    <t>Citlali</t>
  </si>
  <si>
    <t>Rosales</t>
  </si>
  <si>
    <t>FED/INMUJERES/SM/PFTPG/DGIEG/CDM/02-45/2022</t>
  </si>
  <si>
    <t>Eduviges</t>
  </si>
  <si>
    <t>Villegas</t>
  </si>
  <si>
    <t>Pastrana</t>
  </si>
  <si>
    <t>FED/INMUJERES/SM/PFTPG/DGIEG/CDM/02-01/2022</t>
  </si>
  <si>
    <t>Elia</t>
  </si>
  <si>
    <t>De Jesús</t>
  </si>
  <si>
    <t>Roque</t>
  </si>
  <si>
    <t>FED/INMUJERES/SM/PFTPG/DGIEG/CDM/02-29/2022</t>
  </si>
  <si>
    <t>Elizeth</t>
  </si>
  <si>
    <t>Chona</t>
  </si>
  <si>
    <t>Carrillo</t>
  </si>
  <si>
    <t>FED/INMUJERES/SM/PFTPG/DGIEG/CDM/02-27/2022</t>
  </si>
  <si>
    <t>Elvia Praxedes</t>
  </si>
  <si>
    <t>Elpidio</t>
  </si>
  <si>
    <t>FED/INMUJERES/SM/PFTPG/DGIEG/CDM/02-32/2022</t>
  </si>
  <si>
    <t>Enrique</t>
  </si>
  <si>
    <t>Chanito</t>
  </si>
  <si>
    <t>FED/INMUJERES/SM/PFTPG/DGIEG/CDM/02-42/2022</t>
  </si>
  <si>
    <t>Eréndira Amaranta</t>
  </si>
  <si>
    <t>Rojas</t>
  </si>
  <si>
    <t>FED/INMUJERES/SM/PFTPG/DGIEG/CDM/02-31/2022</t>
  </si>
  <si>
    <t>Francisco</t>
  </si>
  <si>
    <t>Bello</t>
  </si>
  <si>
    <t>FED/INMUJERES/SM/PFTPG/DGIEG/CDM/02-23/2022</t>
  </si>
  <si>
    <t>Gabriel</t>
  </si>
  <si>
    <t>Radilla</t>
  </si>
  <si>
    <t>FED/INMUJERES/SM/PFTPG/DGIEG/CDM/02-36/2022</t>
  </si>
  <si>
    <t>Itzel</t>
  </si>
  <si>
    <t>Matilde</t>
  </si>
  <si>
    <t>Barona</t>
  </si>
  <si>
    <t>FED/INMUJERES/SM/PFTPG/DGIEG/CDM/02-37/2022</t>
  </si>
  <si>
    <t>Iván Eric</t>
  </si>
  <si>
    <t>FED/INMUJERES/SM/PFTPG/DGIEG/CDM/02-20/2022</t>
  </si>
  <si>
    <t>Lizneyda</t>
  </si>
  <si>
    <t>Verónica</t>
  </si>
  <si>
    <t>Loreto</t>
  </si>
  <si>
    <t>FED/INMUJERES/SM/PFTPG/DGIEG/CDM/02-25/2022</t>
  </si>
  <si>
    <t>Manuel</t>
  </si>
  <si>
    <t>De la Crúz</t>
  </si>
  <si>
    <t>Olayo</t>
  </si>
  <si>
    <t>FED/INMUJERES/SM/PFTPG/DGIEG/CDM/02-26/2022</t>
  </si>
  <si>
    <t>Marelie</t>
  </si>
  <si>
    <t>Mendoza</t>
  </si>
  <si>
    <t>Reyna</t>
  </si>
  <si>
    <t>FED/INMUJERES/SM/PFTPG/DGIEG/CDM/02-40/2022</t>
  </si>
  <si>
    <t>FED/INMUJERES/SM/PFTPG/DGIEG/CDM/02-44/2022</t>
  </si>
  <si>
    <t>Nora Adilena</t>
  </si>
  <si>
    <t>Rosa Idalia</t>
  </si>
  <si>
    <t>Angulo</t>
  </si>
  <si>
    <t>Torres</t>
  </si>
  <si>
    <t>FED/INMUJERES/SM/PFTPG/DGIEG/CDM/02-43/2022</t>
  </si>
  <si>
    <t>Teresita</t>
  </si>
  <si>
    <t>Cayetano</t>
  </si>
  <si>
    <t>Bolaños</t>
  </si>
  <si>
    <t>FED/INMUJERES/SM/PFTPG/DGIEG/CDM/02-19/2022</t>
  </si>
  <si>
    <t>Wensil</t>
  </si>
  <si>
    <t>Carballo</t>
  </si>
  <si>
    <t>Castillo</t>
  </si>
  <si>
    <t>FED/INMUJERES/SM/PFTPG/DGIEG/CDM/02-41/2022</t>
  </si>
  <si>
    <t>Yenitzia</t>
  </si>
  <si>
    <t>Tapia</t>
  </si>
  <si>
    <t>FED/INMUJERES/SM/PFTPG/DGIEG/CDM/02-21/2022</t>
  </si>
  <si>
    <t>Yessica</t>
  </si>
  <si>
    <t>Sierra</t>
  </si>
  <si>
    <t>FED/INMUJERES/SM/PFTPG/DGIEG/CDM/02-28/2022</t>
  </si>
  <si>
    <t>Yuliana</t>
  </si>
  <si>
    <t>Bautista</t>
  </si>
  <si>
    <t>FED/INMUJERES/SM/PFTPG/DGIEG/CDM/02-24/2022</t>
  </si>
  <si>
    <t>https://drive.google.com/file/d/1-RnOyYsQKov-VRTgYZY6kMSJpARJnZQj/view?usp=sharing</t>
  </si>
  <si>
    <t>https://drive.google.com/file/d/1aNHrwsiwDOb-a2caybSxYGqJwa5Tsb2i/view?usp=sharing</t>
  </si>
  <si>
    <t>https://drive.google.com/file/d/1SF-SNfT2AUtkfvDu9VWm-bBcSzVu2QQL/view?usp=sharing</t>
  </si>
  <si>
    <t>https://drive.google.com/file/d/1jU4e2kr2rXiRyQsY4SPy34QLDWEgf_YL/view?usp=sharing</t>
  </si>
  <si>
    <t>https://drive.google.com/file/d/1CgUq0D-B-dd1h9_Zm93Dd9HgcK-3DmZg/view?usp=sharing</t>
  </si>
  <si>
    <t>https://drive.google.com/file/d/150UyRGMtUolQICS99_mrJDzGsJjxcftu/view?usp=sharing</t>
  </si>
  <si>
    <t>https://drive.google.com/file/d/1yKGQg874dY5ZerQaeXOB3Ra8AHgsimlr/view?usp=sharing</t>
  </si>
  <si>
    <t>https://drive.google.com/file/d/165UGrkx82zCbR1UxGAdbjAs76H2iEEIT/view?usp=sharing</t>
  </si>
  <si>
    <t>https://drive.google.com/file/d/18f44xSTk-nKEQjdGzEU12V6FgLT8ofr7/view?usp=sharing</t>
  </si>
  <si>
    <t>https://drive.google.com/file/d/1EiFQIPRi5zuYLkx1tkd2GTCQ65RwUj6q/view?usp=sharing</t>
  </si>
  <si>
    <t>https://drive.google.com/file/d/1iBHKofuyM28vECfT03Or95wChnPYL-Xk/view?usp=sharing</t>
  </si>
  <si>
    <t>https://drive.google.com/file/d/100pa_tYCIqQs4kgyw3InmMYXMljtd-ls/view?usp=sharing</t>
  </si>
  <si>
    <t>https://drive.google.com/file/d/1aHbwz7X07K9cqEOjt-nmiIx8A08zYy6T/view?usp=sharing</t>
  </si>
  <si>
    <t>https://drive.google.com/file/d/1ZsEL3KvBOlWYXz5ZH_5U_gmS5hOugK9e/view?usp=sharing</t>
  </si>
  <si>
    <t>https://drive.google.com/file/d/1sA0kD6vVitvVIXatuV-V84lGkxdDBduV/view?usp=sharing</t>
  </si>
  <si>
    <t>https://drive.google.com/file/d/1f9zg_w1h4vo_g7UNh9Uf9ZHgQ3JLOI4K/view?usp=sharing</t>
  </si>
  <si>
    <t>https://drive.google.com/file/d/1-VayMnlTrh8sStMfmFFtEJUcMRCPA5Sp/view?usp=sharing</t>
  </si>
  <si>
    <t>https://drive.google.com/file/d/16bUTa2BNRi8nEB9R2cWdmdUlTYee-ZNW/view?usp=sharing</t>
  </si>
  <si>
    <t>https://drive.google.com/file/d/10N2UPqmVLYkymck5pjLPLzQtcwSA7nB5/view?usp=sharing</t>
  </si>
  <si>
    <t>https://drive.google.com/file/d/1aFJxxgoZglCu9T1ZhPkPN60Vb0RJ4DUV/view?usp=sharing</t>
  </si>
  <si>
    <t>https://drive.google.com/file/d/1xVWJQ-2sVX4MTmXjAzy4CihbffAw3NOZ/view?usp=sharing</t>
  </si>
  <si>
    <t>https://drive.google.com/file/d/1MWsvI4XPXA7G4r0SpUMUnArT8aSoGNaW/view?usp=sharing</t>
  </si>
  <si>
    <t>https://drive.google.com/file/d/1Yz2iT7JDtTSZI0rOYlwZGeHRvnXQD-zS/view?usp=sharing</t>
  </si>
  <si>
    <t>https://drive.google.com/file/d/1OV_56Z7Vulg6muWbl0O1isItuxgb_puv/view?usp=sharing</t>
  </si>
  <si>
    <t>https://drive.google.com/file/d/1JlMlWsQvHtDuoCB7OfAl_tNUr9zFI9ZM/view?usp=sharing</t>
  </si>
  <si>
    <t>https://drive.google.com/file/d/1B8XgfzLYUsbMSDxUbSXWNhj49j3Gjo3D/view?usp=sharing</t>
  </si>
  <si>
    <t>https://drive.google.com/file/d/1hARlwIYWepK_gZsy65_PXk70W5IZcfds/view?usp=sharing</t>
  </si>
  <si>
    <t>https://drive.google.com/file/d/1Q2g0mppeND0BqpJIgmLQ-a3qP4NvPINh/view?usp=sharing</t>
  </si>
  <si>
    <t>https://drive.google.com/file/d/1NSwB2xrEsCh1HAg0l6ihzsZ9E2CnQzNH/view?usp=sharing</t>
  </si>
  <si>
    <t>https://drive.google.com/file/d/1DfstKxsGXFkmPhiv85mFX6SNxQwcbmiK/view?usp=sharing</t>
  </si>
  <si>
    <t>https://drive.google.com/file/d/1gTe9zMGG1zfTnYguX6vIcqO7qkPPo6VO/view?usp=sharing</t>
  </si>
  <si>
    <t>https://drive.google.com/file/d/1sJedsNcvVjIhXX18JmsfDAi3iJm4FdrD/view?usp=sharing</t>
  </si>
  <si>
    <t>https://drive.google.com/file/d/17JpC2U5p29D-O9mMImSxYwuPcehb8vsI/view?usp=sharing</t>
  </si>
  <si>
    <t>https://drive.google.com/file/d/1_DScfhT5fQFyAF-gUCTaZcFseuaA_Nbq/view?usp=sharing</t>
  </si>
  <si>
    <t>https://drive.google.com/file/d/1N50jFYNewr-CqO7_BMhDBibBeH-t4b0Q/view?usp=sharing</t>
  </si>
  <si>
    <t>https://drive.google.com/file/d/1n3HtHsLLSCO9bwnZOl4IAACAUwmcg6-9/view?usp=sharing</t>
  </si>
  <si>
    <t>https://drive.google.com/file/d/15a_pqUv5mQ4P_g6bH6asnyfT2ZQIlWTv/view?usp=sharing</t>
  </si>
  <si>
    <t>https://drive.google.com/file/d/1AHKp43MxBM2xqTiXdpgm6Jbi46mUPcmE/view?usp=sharing</t>
  </si>
  <si>
    <t>https://drive.google.com/file/d/1GnE8sE_FGL3jix1pFcioD6-9Txte4jsv/view?usp=sharing</t>
  </si>
  <si>
    <t>https://drive.google.com/file/d/1TwEgqYJyfWcQpnrj6ETLlj584onoJE_P/view?usp=sharing</t>
  </si>
  <si>
    <t>https://drive.google.com/file/d/1tzl9XZ0WPEh6i4pVaRT7T_WSPeMfgbyl/view?usp=sharing</t>
  </si>
  <si>
    <t>https://drive.google.com/file/d/1YGphqunFMFo4-Vo0eB3hd11oNUK7vFQE/view?usp=sharing</t>
  </si>
  <si>
    <t>https://drive.google.com/file/d/1e2pfToJ4Dxbc6avccsx_vSILWDRNEKoE/view?usp=sharing</t>
  </si>
  <si>
    <t>https://drive.google.com/file/d/1zY0-EDvzjRnum8pvQILqOdHrTJQq5BYP/view?usp=sharing</t>
  </si>
  <si>
    <t>https://drive.google.com/file/d/1W4n54Ppwpr9XU8XArikuHgSQjxAbuxHm/view?usp=sharing</t>
  </si>
  <si>
    <t>https://drive.google.com/file/d/1GeWlNA51r-fTcEj8kVeMW54gvSDBg0xf/view?usp=sharing</t>
  </si>
  <si>
    <t>https://drive.google.com/file/d/1THDhUspSkcZlQQTj9HImGF_xGdBMyFeH/view?usp=sharing</t>
  </si>
  <si>
    <t>https://drive.google.com/file/d/1gUiAtdauncRMtyytPpEiw848mWRks6vj/view?usp=sharing</t>
  </si>
  <si>
    <t>https://drive.google.com/file/d/1Hf1-wVIqgqXcTX3n4ntfgObOjqFSZKsU/view?usp=sharing</t>
  </si>
  <si>
    <t>https://drive.google.com/file/d/1nqOmON0VTa9lz1iCG2ZGv61M_l96XELc/view?usp=sharing</t>
  </si>
  <si>
    <t>https://drive.google.com/file/d/1-PdAXMuwCZ921-K9tHKiLHinQ4KthMhW/view?usp=sharing</t>
  </si>
  <si>
    <t>https://drive.google.com/file/d/16QhMKJfXzGonfwQTtNNHtNdtknZXkXMj/view?usp=sharing</t>
  </si>
  <si>
    <t>https://drive.google.com/file/d/1iOBebI9KEZsj3HJOqXwz5U7g_YqZcQRB/view?usp=sharing</t>
  </si>
  <si>
    <t>https://drive.google.com/file/d/15_Ctie54qzHo6wJA9vjlldgba1M8SIER/view?usp=sharing</t>
  </si>
  <si>
    <t>https://drive.google.com/file/d/1_axjcAgaIv4w_v2wpHHMcm3Qz2A_tDyy/view?usp=sharing</t>
  </si>
  <si>
    <t>https://drive.google.com/file/d/1_e0DpQR4iI-iOxvoJrYatx_azs-B88or/view?usp=sharing</t>
  </si>
  <si>
    <t>https://drive.google.com/file/d/1KaHKxOVz5XHj_I15X_593bJST5qJWEFr/view?usp=sharing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</si>
</sst>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64" fontId="0" fillId="0" borderId="0" xfId="0" applyNumberFormat="1"/>
    <xf numFmtId="14" fontId="0" fillId="0" borderId="0" xfId="0" applyNumberFormat="1"/>
    <xf numFmtId="4" fontId="0" fillId="0" borderId="0" xfId="0" applyNumberFormat="1"/>
    <xf numFmtId="4" fontId="0" fillId="0" borderId="0" xfId="0" applyNumberFormat="1" applyFill="1" applyBorder="1"/>
    <xf numFmtId="0" fontId="0" fillId="0" borderId="0" xfId="0" applyFill="1" applyBorder="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applyBorder="1" applyAlignment="1">
      <alignment vertical="center"/>
    </xf>
    <xf numFmtId="0" fontId="3" fillId="0" borderId="0" xfId="1" applyAlignment="1">
      <alignment horizontal="center" vertical="center"/>
    </xf>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wxU3uDPGnfo7wxqliNSmaZzH-6wXybr/view?usp=sharing" TargetMode="External"/><Relationship Id="rId21" Type="http://schemas.openxmlformats.org/officeDocument/2006/relationships/hyperlink" Target="https://drive.google.com/file/d/1FwxU3uDPGnfo7wxqliNSmaZzH-6wXybr/view?usp=sharing" TargetMode="External"/><Relationship Id="rId42" Type="http://schemas.openxmlformats.org/officeDocument/2006/relationships/hyperlink" Target="https://drive.google.com/file/d/1FwxU3uDPGnfo7wxqliNSmaZzH-6wXybr/view?usp=sharing" TargetMode="External"/><Relationship Id="rId47" Type="http://schemas.openxmlformats.org/officeDocument/2006/relationships/hyperlink" Target="https://drive.google.com/file/d/1FwxU3uDPGnfo7wxqliNSmaZzH-6wXybr/view?usp=sharing" TargetMode="External"/><Relationship Id="rId63" Type="http://schemas.openxmlformats.org/officeDocument/2006/relationships/hyperlink" Target="https://drive.google.com/file/d/18f44xSTk-nKEQjdGzEU12V6FgLT8ofr7/view?usp=sharing" TargetMode="External"/><Relationship Id="rId68" Type="http://schemas.openxmlformats.org/officeDocument/2006/relationships/hyperlink" Target="https://drive.google.com/file/d/1ZsEL3KvBOlWYXz5ZH_5U_gmS5hOugK9e/view?usp=sharing" TargetMode="External"/><Relationship Id="rId84" Type="http://schemas.openxmlformats.org/officeDocument/2006/relationships/hyperlink" Target="https://drive.google.com/file/d/1NSwB2xrEsCh1HAg0l6ihzsZ9E2CnQzNH/view?usp=sharing" TargetMode="External"/><Relationship Id="rId89" Type="http://schemas.openxmlformats.org/officeDocument/2006/relationships/hyperlink" Target="https://drive.google.com/file/d/1_DScfhT5fQFyAF-gUCTaZcFseuaA_Nbq/view?usp=sharing" TargetMode="External"/><Relationship Id="rId112" Type="http://schemas.openxmlformats.org/officeDocument/2006/relationships/printerSettings" Target="../printerSettings/printerSettings1.bin"/><Relationship Id="rId16" Type="http://schemas.openxmlformats.org/officeDocument/2006/relationships/hyperlink" Target="https://drive.google.com/file/d/1FwxU3uDPGnfo7wxqliNSmaZzH-6wXybr/view?usp=sharing" TargetMode="External"/><Relationship Id="rId107" Type="http://schemas.openxmlformats.org/officeDocument/2006/relationships/hyperlink" Target="https://drive.google.com/file/d/16QhMKJfXzGonfwQTtNNHtNdtknZXkXMj/view?usp=sharing" TargetMode="External"/><Relationship Id="rId11" Type="http://schemas.openxmlformats.org/officeDocument/2006/relationships/hyperlink" Target="https://drive.google.com/file/d/1FwxU3uDPGnfo7wxqliNSmaZzH-6wXybr/view?usp=sharing" TargetMode="External"/><Relationship Id="rId32" Type="http://schemas.openxmlformats.org/officeDocument/2006/relationships/hyperlink" Target="https://drive.google.com/file/d/1FwxU3uDPGnfo7wxqliNSmaZzH-6wXybr/view?usp=sharing" TargetMode="External"/><Relationship Id="rId37" Type="http://schemas.openxmlformats.org/officeDocument/2006/relationships/hyperlink" Target="https://drive.google.com/file/d/1FwxU3uDPGnfo7wxqliNSmaZzH-6wXybr/view?usp=sharing" TargetMode="External"/><Relationship Id="rId53" Type="http://schemas.openxmlformats.org/officeDocument/2006/relationships/hyperlink" Target="https://drive.google.com/file/d/1FwxU3uDPGnfo7wxqliNSmaZzH-6wXybr/view?usp=sharing" TargetMode="External"/><Relationship Id="rId58" Type="http://schemas.openxmlformats.org/officeDocument/2006/relationships/hyperlink" Target="https://drive.google.com/file/d/1SF-SNfT2AUtkfvDu9VWm-bBcSzVu2QQL/view?usp=sharing" TargetMode="External"/><Relationship Id="rId74" Type="http://schemas.openxmlformats.org/officeDocument/2006/relationships/hyperlink" Target="https://drive.google.com/file/d/10N2UPqmVLYkymck5pjLPLzQtcwSA7nB5/view?usp=sharing" TargetMode="External"/><Relationship Id="rId79" Type="http://schemas.openxmlformats.org/officeDocument/2006/relationships/hyperlink" Target="https://drive.google.com/file/d/1OV_56Z7Vulg6muWbl0O1isItuxgb_puv/view?usp=sharing" TargetMode="External"/><Relationship Id="rId102" Type="http://schemas.openxmlformats.org/officeDocument/2006/relationships/hyperlink" Target="https://drive.google.com/file/d/1THDhUspSkcZlQQTj9HImGF_xGdBMyFeH/view?usp=sharing" TargetMode="External"/><Relationship Id="rId5" Type="http://schemas.openxmlformats.org/officeDocument/2006/relationships/hyperlink" Target="https://drive.google.com/file/d/1FwxU3uDPGnfo7wxqliNSmaZzH-6wXybr/view?usp=sharing" TargetMode="External"/><Relationship Id="rId90" Type="http://schemas.openxmlformats.org/officeDocument/2006/relationships/hyperlink" Target="https://drive.google.com/file/d/1N50jFYNewr-CqO7_BMhDBibBeH-t4b0Q/view?usp=sharing" TargetMode="External"/><Relationship Id="rId95" Type="http://schemas.openxmlformats.org/officeDocument/2006/relationships/hyperlink" Target="https://drive.google.com/file/d/1TwEgqYJyfWcQpnrj6ETLlj584onoJE_P/view?usp=sharing" TargetMode="External"/><Relationship Id="rId22" Type="http://schemas.openxmlformats.org/officeDocument/2006/relationships/hyperlink" Target="https://drive.google.com/file/d/1FwxU3uDPGnfo7wxqliNSmaZzH-6wXybr/view?usp=sharing" TargetMode="External"/><Relationship Id="rId27" Type="http://schemas.openxmlformats.org/officeDocument/2006/relationships/hyperlink" Target="https://drive.google.com/file/d/1FwxU3uDPGnfo7wxqliNSmaZzH-6wXybr/view?usp=sharing" TargetMode="External"/><Relationship Id="rId43" Type="http://schemas.openxmlformats.org/officeDocument/2006/relationships/hyperlink" Target="https://drive.google.com/file/d/1FwxU3uDPGnfo7wxqliNSmaZzH-6wXybr/view?usp=sharing" TargetMode="External"/><Relationship Id="rId48" Type="http://schemas.openxmlformats.org/officeDocument/2006/relationships/hyperlink" Target="https://drive.google.com/file/d/1FwxU3uDPGnfo7wxqliNSmaZzH-6wXybr/view?usp=sharing" TargetMode="External"/><Relationship Id="rId64" Type="http://schemas.openxmlformats.org/officeDocument/2006/relationships/hyperlink" Target="https://drive.google.com/file/d/1EiFQIPRi5zuYLkx1tkd2GTCQ65RwUj6q/view?usp=sharing" TargetMode="External"/><Relationship Id="rId69" Type="http://schemas.openxmlformats.org/officeDocument/2006/relationships/hyperlink" Target="https://drive.google.com/file/d/1sA0kD6vVitvVIXatuV-V84lGkxdDBduV/view?usp=sharing" TargetMode="External"/><Relationship Id="rId80" Type="http://schemas.openxmlformats.org/officeDocument/2006/relationships/hyperlink" Target="https://drive.google.com/file/d/1JlMlWsQvHtDuoCB7OfAl_tNUr9zFI9ZM/view?usp=sharing" TargetMode="External"/><Relationship Id="rId85" Type="http://schemas.openxmlformats.org/officeDocument/2006/relationships/hyperlink" Target="https://drive.google.com/file/d/1DfstKxsGXFkmPhiv85mFX6SNxQwcbmiK/view?usp=sharing" TargetMode="External"/><Relationship Id="rId12" Type="http://schemas.openxmlformats.org/officeDocument/2006/relationships/hyperlink" Target="https://drive.google.com/file/d/1FwxU3uDPGnfo7wxqliNSmaZzH-6wXybr/view?usp=sharing" TargetMode="External"/><Relationship Id="rId17" Type="http://schemas.openxmlformats.org/officeDocument/2006/relationships/hyperlink" Target="https://drive.google.com/file/d/1FwxU3uDPGnfo7wxqliNSmaZzH-6wXybr/view?usp=sharing" TargetMode="External"/><Relationship Id="rId33" Type="http://schemas.openxmlformats.org/officeDocument/2006/relationships/hyperlink" Target="https://drive.google.com/file/d/1FwxU3uDPGnfo7wxqliNSmaZzH-6wXybr/view?usp=sharing" TargetMode="External"/><Relationship Id="rId38" Type="http://schemas.openxmlformats.org/officeDocument/2006/relationships/hyperlink" Target="https://drive.google.com/file/d/1FwxU3uDPGnfo7wxqliNSmaZzH-6wXybr/view?usp=sharing" TargetMode="External"/><Relationship Id="rId59" Type="http://schemas.openxmlformats.org/officeDocument/2006/relationships/hyperlink" Target="https://drive.google.com/file/d/1CgUq0D-B-dd1h9_Zm93Dd9HgcK-3DmZg/view?usp=sharing" TargetMode="External"/><Relationship Id="rId103" Type="http://schemas.openxmlformats.org/officeDocument/2006/relationships/hyperlink" Target="https://drive.google.com/file/d/1gUiAtdauncRMtyytPpEiw848mWRks6vj/view?usp=sharing" TargetMode="External"/><Relationship Id="rId108" Type="http://schemas.openxmlformats.org/officeDocument/2006/relationships/hyperlink" Target="https://drive.google.com/file/d/1iOBebI9KEZsj3HJOqXwz5U7g_YqZcQRB/view?usp=sharing" TargetMode="External"/><Relationship Id="rId54" Type="http://schemas.openxmlformats.org/officeDocument/2006/relationships/hyperlink" Target="https://drive.google.com/file/d/1FwxU3uDPGnfo7wxqliNSmaZzH-6wXybr/view?usp=sharing" TargetMode="External"/><Relationship Id="rId70" Type="http://schemas.openxmlformats.org/officeDocument/2006/relationships/hyperlink" Target="https://drive.google.com/file/d/1sA0kD6vVitvVIXatuV-V84lGkxdDBduV/view?usp=sharing" TargetMode="External"/><Relationship Id="rId75" Type="http://schemas.openxmlformats.org/officeDocument/2006/relationships/hyperlink" Target="https://drive.google.com/file/d/1aFJxxgoZglCu9T1ZhPkPN60Vb0RJ4DUV/view?usp=sharing" TargetMode="External"/><Relationship Id="rId91" Type="http://schemas.openxmlformats.org/officeDocument/2006/relationships/hyperlink" Target="https://drive.google.com/file/d/1n3HtHsLLSCO9bwnZOl4IAACAUwmcg6-9/view?usp=sharing" TargetMode="External"/><Relationship Id="rId96" Type="http://schemas.openxmlformats.org/officeDocument/2006/relationships/hyperlink" Target="https://drive.google.com/file/d/1tzl9XZ0WPEh6i4pVaRT7T_WSPeMfgbyl/view?usp=sharing" TargetMode="External"/><Relationship Id="rId1" Type="http://schemas.openxmlformats.org/officeDocument/2006/relationships/hyperlink" Target="https://drive.google.com/file/d/1FwxU3uDPGnfo7wxqliNSmaZzH-6wXybr/view?usp=sharing" TargetMode="External"/><Relationship Id="rId6" Type="http://schemas.openxmlformats.org/officeDocument/2006/relationships/hyperlink" Target="https://drive.google.com/file/d/1FwxU3uDPGnfo7wxqliNSmaZzH-6wXybr/view?usp=sharing" TargetMode="External"/><Relationship Id="rId15" Type="http://schemas.openxmlformats.org/officeDocument/2006/relationships/hyperlink" Target="https://drive.google.com/file/d/1FwxU3uDPGnfo7wxqliNSmaZzH-6wXybr/view?usp=sharing" TargetMode="External"/><Relationship Id="rId23" Type="http://schemas.openxmlformats.org/officeDocument/2006/relationships/hyperlink" Target="https://drive.google.com/file/d/1FwxU3uDPGnfo7wxqliNSmaZzH-6wXybr/view?usp=sharing" TargetMode="External"/><Relationship Id="rId28" Type="http://schemas.openxmlformats.org/officeDocument/2006/relationships/hyperlink" Target="https://drive.google.com/file/d/1FwxU3uDPGnfo7wxqliNSmaZzH-6wXybr/view?usp=sharing" TargetMode="External"/><Relationship Id="rId36" Type="http://schemas.openxmlformats.org/officeDocument/2006/relationships/hyperlink" Target="https://drive.google.com/file/d/1FwxU3uDPGnfo7wxqliNSmaZzH-6wXybr/view?usp=sharing" TargetMode="External"/><Relationship Id="rId49" Type="http://schemas.openxmlformats.org/officeDocument/2006/relationships/hyperlink" Target="https://drive.google.com/file/d/1FwxU3uDPGnfo7wxqliNSmaZzH-6wXybr/view?usp=sharing" TargetMode="External"/><Relationship Id="rId57" Type="http://schemas.openxmlformats.org/officeDocument/2006/relationships/hyperlink" Target="https://drive.google.com/file/d/1jU4e2kr2rXiRyQsY4SPy34QLDWEgf_YL/view?usp=sharing" TargetMode="External"/><Relationship Id="rId106" Type="http://schemas.openxmlformats.org/officeDocument/2006/relationships/hyperlink" Target="https://drive.google.com/file/d/1-PdAXMuwCZ921-K9tHKiLHinQ4KthMhW/view?usp=sharing" TargetMode="External"/><Relationship Id="rId10" Type="http://schemas.openxmlformats.org/officeDocument/2006/relationships/hyperlink" Target="https://drive.google.com/file/d/1FwxU3uDPGnfo7wxqliNSmaZzH-6wXybr/view?usp=sharing" TargetMode="External"/><Relationship Id="rId31" Type="http://schemas.openxmlformats.org/officeDocument/2006/relationships/hyperlink" Target="https://drive.google.com/file/d/1FwxU3uDPGnfo7wxqliNSmaZzH-6wXybr/view?usp=sharing" TargetMode="External"/><Relationship Id="rId44" Type="http://schemas.openxmlformats.org/officeDocument/2006/relationships/hyperlink" Target="https://drive.google.com/file/d/1FwxU3uDPGnfo7wxqliNSmaZzH-6wXybr/view?usp=sharing" TargetMode="External"/><Relationship Id="rId52" Type="http://schemas.openxmlformats.org/officeDocument/2006/relationships/hyperlink" Target="https://drive.google.com/file/d/1FwxU3uDPGnfo7wxqliNSmaZzH-6wXybr/view?usp=sharing" TargetMode="External"/><Relationship Id="rId60" Type="http://schemas.openxmlformats.org/officeDocument/2006/relationships/hyperlink" Target="https://drive.google.com/file/d/150UyRGMtUolQICS99_mrJDzGsJjxcftu/view?usp=sharing" TargetMode="External"/><Relationship Id="rId65" Type="http://schemas.openxmlformats.org/officeDocument/2006/relationships/hyperlink" Target="https://drive.google.com/file/d/1iBHKofuyM28vECfT03Or95wChnPYL-Xk/view?usp=sharing" TargetMode="External"/><Relationship Id="rId73" Type="http://schemas.openxmlformats.org/officeDocument/2006/relationships/hyperlink" Target="https://drive.google.com/file/d/16bUTa2BNRi8nEB9R2cWdmdUlTYee-ZNW/view?usp=sharing" TargetMode="External"/><Relationship Id="rId78" Type="http://schemas.openxmlformats.org/officeDocument/2006/relationships/hyperlink" Target="https://drive.google.com/file/d/1Yz2iT7JDtTSZI0rOYlwZGeHRvnXQD-zS/view?usp=sharing" TargetMode="External"/><Relationship Id="rId81" Type="http://schemas.openxmlformats.org/officeDocument/2006/relationships/hyperlink" Target="https://drive.google.com/file/d/1B8XgfzLYUsbMSDxUbSXWNhj49j3Gjo3D/view?usp=sharing" TargetMode="External"/><Relationship Id="rId86" Type="http://schemas.openxmlformats.org/officeDocument/2006/relationships/hyperlink" Target="https://drive.google.com/file/d/1gTe9zMGG1zfTnYguX6vIcqO7qkPPo6VO/view?usp=sharing" TargetMode="External"/><Relationship Id="rId94" Type="http://schemas.openxmlformats.org/officeDocument/2006/relationships/hyperlink" Target="https://drive.google.com/file/d/1GnE8sE_FGL3jix1pFcioD6-9Txte4jsv/view?usp=sharing" TargetMode="External"/><Relationship Id="rId99" Type="http://schemas.openxmlformats.org/officeDocument/2006/relationships/hyperlink" Target="https://drive.google.com/file/d/1zY0-EDvzjRnum8pvQILqOdHrTJQq5BYP/view?usp=sharing" TargetMode="External"/><Relationship Id="rId101" Type="http://schemas.openxmlformats.org/officeDocument/2006/relationships/hyperlink" Target="https://drive.google.com/file/d/1GeWlNA51r-fTcEj8kVeMW54gvSDBg0xf/view?usp=sharing" TargetMode="External"/><Relationship Id="rId4" Type="http://schemas.openxmlformats.org/officeDocument/2006/relationships/hyperlink" Target="https://drive.google.com/file/d/1FwxU3uDPGnfo7wxqliNSmaZzH-6wXybr/view?usp=sharing" TargetMode="External"/><Relationship Id="rId9" Type="http://schemas.openxmlformats.org/officeDocument/2006/relationships/hyperlink" Target="https://drive.google.com/file/d/1FwxU3uDPGnfo7wxqliNSmaZzH-6wXybr/view?usp=sharing" TargetMode="External"/><Relationship Id="rId13" Type="http://schemas.openxmlformats.org/officeDocument/2006/relationships/hyperlink" Target="https://drive.google.com/file/d/1FwxU3uDPGnfo7wxqliNSmaZzH-6wXybr/view?usp=sharing" TargetMode="External"/><Relationship Id="rId18" Type="http://schemas.openxmlformats.org/officeDocument/2006/relationships/hyperlink" Target="https://drive.google.com/file/d/1FwxU3uDPGnfo7wxqliNSmaZzH-6wXybr/view?usp=sharing" TargetMode="External"/><Relationship Id="rId39" Type="http://schemas.openxmlformats.org/officeDocument/2006/relationships/hyperlink" Target="https://drive.google.com/file/d/1FwxU3uDPGnfo7wxqliNSmaZzH-6wXybr/view?usp=sharing" TargetMode="External"/><Relationship Id="rId109" Type="http://schemas.openxmlformats.org/officeDocument/2006/relationships/hyperlink" Target="https://drive.google.com/file/d/15_Ctie54qzHo6wJA9vjlldgba1M8SIER/view?usp=sharing" TargetMode="External"/><Relationship Id="rId34" Type="http://schemas.openxmlformats.org/officeDocument/2006/relationships/hyperlink" Target="https://drive.google.com/file/d/1FwxU3uDPGnfo7wxqliNSmaZzH-6wXybr/view?usp=sharing" TargetMode="External"/><Relationship Id="rId50" Type="http://schemas.openxmlformats.org/officeDocument/2006/relationships/hyperlink" Target="https://drive.google.com/file/d/1FwxU3uDPGnfo7wxqliNSmaZzH-6wXybr/view?usp=sharing" TargetMode="External"/><Relationship Id="rId55" Type="http://schemas.openxmlformats.org/officeDocument/2006/relationships/hyperlink" Target="https://drive.google.com/file/d/1-RnOyYsQKov-VRTgYZY6kMSJpARJnZQj/view?usp=sharing" TargetMode="External"/><Relationship Id="rId76" Type="http://schemas.openxmlformats.org/officeDocument/2006/relationships/hyperlink" Target="https://drive.google.com/file/d/1xVWJQ-2sVX4MTmXjAzy4CihbffAw3NOZ/view?usp=sharing" TargetMode="External"/><Relationship Id="rId97" Type="http://schemas.openxmlformats.org/officeDocument/2006/relationships/hyperlink" Target="https://drive.google.com/file/d/1YGphqunFMFo4-Vo0eB3hd11oNUK7vFQE/view?usp=sharing" TargetMode="External"/><Relationship Id="rId104" Type="http://schemas.openxmlformats.org/officeDocument/2006/relationships/hyperlink" Target="https://drive.google.com/file/d/1Hf1-wVIqgqXcTX3n4ntfgObOjqFSZKsU/view?usp=sharing" TargetMode="External"/><Relationship Id="rId7" Type="http://schemas.openxmlformats.org/officeDocument/2006/relationships/hyperlink" Target="https://drive.google.com/file/d/1FwxU3uDPGnfo7wxqliNSmaZzH-6wXybr/view?usp=sharing" TargetMode="External"/><Relationship Id="rId71" Type="http://schemas.openxmlformats.org/officeDocument/2006/relationships/hyperlink" Target="https://drive.google.com/file/d/1f9zg_w1h4vo_g7UNh9Uf9ZHgQ3JLOI4K/view?usp=sharing" TargetMode="External"/><Relationship Id="rId92" Type="http://schemas.openxmlformats.org/officeDocument/2006/relationships/hyperlink" Target="https://drive.google.com/file/d/15a_pqUv5mQ4P_g6bH6asnyfT2ZQIlWTv/view?usp=sharing" TargetMode="External"/><Relationship Id="rId2" Type="http://schemas.openxmlformats.org/officeDocument/2006/relationships/hyperlink" Target="https://drive.google.com/file/d/1FwxU3uDPGnfo7wxqliNSmaZzH-6wXybr/view?usp=sharing" TargetMode="External"/><Relationship Id="rId29" Type="http://schemas.openxmlformats.org/officeDocument/2006/relationships/hyperlink" Target="https://drive.google.com/file/d/1FwxU3uDPGnfo7wxqliNSmaZzH-6wXybr/view?usp=sharing" TargetMode="External"/><Relationship Id="rId24" Type="http://schemas.openxmlformats.org/officeDocument/2006/relationships/hyperlink" Target="https://drive.google.com/file/d/1FwxU3uDPGnfo7wxqliNSmaZzH-6wXybr/view?usp=sharing" TargetMode="External"/><Relationship Id="rId40" Type="http://schemas.openxmlformats.org/officeDocument/2006/relationships/hyperlink" Target="https://drive.google.com/file/d/1FwxU3uDPGnfo7wxqliNSmaZzH-6wXybr/view?usp=sharing" TargetMode="External"/><Relationship Id="rId45" Type="http://schemas.openxmlformats.org/officeDocument/2006/relationships/hyperlink" Target="https://drive.google.com/file/d/1FwxU3uDPGnfo7wxqliNSmaZzH-6wXybr/view?usp=sharing" TargetMode="External"/><Relationship Id="rId66" Type="http://schemas.openxmlformats.org/officeDocument/2006/relationships/hyperlink" Target="https://drive.google.com/file/d/100pa_tYCIqQs4kgyw3InmMYXMljtd-ls/view?usp=sharing" TargetMode="External"/><Relationship Id="rId87" Type="http://schemas.openxmlformats.org/officeDocument/2006/relationships/hyperlink" Target="https://drive.google.com/file/d/1sJedsNcvVjIhXX18JmsfDAi3iJm4FdrD/view?usp=sharing" TargetMode="External"/><Relationship Id="rId110" Type="http://schemas.openxmlformats.org/officeDocument/2006/relationships/hyperlink" Target="https://drive.google.com/file/d/1_e0DpQR4iI-iOxvoJrYatx_azs-B88or/view?usp=sharing" TargetMode="External"/><Relationship Id="rId61" Type="http://schemas.openxmlformats.org/officeDocument/2006/relationships/hyperlink" Target="https://drive.google.com/file/d/1yKGQg874dY5ZerQaeXOB3Ra8AHgsimlr/view?usp=sharing" TargetMode="External"/><Relationship Id="rId82" Type="http://schemas.openxmlformats.org/officeDocument/2006/relationships/hyperlink" Target="https://drive.google.com/file/d/1hARlwIYWepK_gZsy65_PXk70W5IZcfds/view?usp=sharing" TargetMode="External"/><Relationship Id="rId19" Type="http://schemas.openxmlformats.org/officeDocument/2006/relationships/hyperlink" Target="https://drive.google.com/file/d/1FwxU3uDPGnfo7wxqliNSmaZzH-6wXybr/view?usp=sharing" TargetMode="External"/><Relationship Id="rId14" Type="http://schemas.openxmlformats.org/officeDocument/2006/relationships/hyperlink" Target="https://drive.google.com/file/d/1FwxU3uDPGnfo7wxqliNSmaZzH-6wXybr/view?usp=sharing" TargetMode="External"/><Relationship Id="rId30" Type="http://schemas.openxmlformats.org/officeDocument/2006/relationships/hyperlink" Target="https://drive.google.com/file/d/1FwxU3uDPGnfo7wxqliNSmaZzH-6wXybr/view?usp=sharing" TargetMode="External"/><Relationship Id="rId35" Type="http://schemas.openxmlformats.org/officeDocument/2006/relationships/hyperlink" Target="https://drive.google.com/file/d/1FwxU3uDPGnfo7wxqliNSmaZzH-6wXybr/view?usp=sharing" TargetMode="External"/><Relationship Id="rId56" Type="http://schemas.openxmlformats.org/officeDocument/2006/relationships/hyperlink" Target="https://drive.google.com/file/d/1aNHrwsiwDOb-a2caybSxYGqJwa5Tsb2i/view?usp=sharing" TargetMode="External"/><Relationship Id="rId77" Type="http://schemas.openxmlformats.org/officeDocument/2006/relationships/hyperlink" Target="https://drive.google.com/file/d/1MWsvI4XPXA7G4r0SpUMUnArT8aSoGNaW/view?usp=sharing" TargetMode="External"/><Relationship Id="rId100" Type="http://schemas.openxmlformats.org/officeDocument/2006/relationships/hyperlink" Target="https://drive.google.com/file/d/1W4n54Ppwpr9XU8XArikuHgSQjxAbuxHm/view?usp=sharing" TargetMode="External"/><Relationship Id="rId105" Type="http://schemas.openxmlformats.org/officeDocument/2006/relationships/hyperlink" Target="https://drive.google.com/file/d/1nqOmON0VTa9lz1iCG2ZGv61M_l96XELc/view?usp=sharing" TargetMode="External"/><Relationship Id="rId8" Type="http://schemas.openxmlformats.org/officeDocument/2006/relationships/hyperlink" Target="https://drive.google.com/file/d/1FwxU3uDPGnfo7wxqliNSmaZzH-6wXybr/view?usp=sharing" TargetMode="External"/><Relationship Id="rId51" Type="http://schemas.openxmlformats.org/officeDocument/2006/relationships/hyperlink" Target="https://drive.google.com/file/d/1FwxU3uDPGnfo7wxqliNSmaZzH-6wXybr/view?usp=sharing" TargetMode="External"/><Relationship Id="rId72" Type="http://schemas.openxmlformats.org/officeDocument/2006/relationships/hyperlink" Target="https://drive.google.com/file/d/1-VayMnlTrh8sStMfmFFtEJUcMRCPA5Sp/view?usp=sharing" TargetMode="External"/><Relationship Id="rId93" Type="http://schemas.openxmlformats.org/officeDocument/2006/relationships/hyperlink" Target="https://drive.google.com/file/d/1AHKp43MxBM2xqTiXdpgm6Jbi46mUPcmE/view?usp=sharing" TargetMode="External"/><Relationship Id="rId98" Type="http://schemas.openxmlformats.org/officeDocument/2006/relationships/hyperlink" Target="https://drive.google.com/file/d/1e2pfToJ4Dxbc6avccsx_vSILWDRNEKoE/view?usp=sharing" TargetMode="External"/><Relationship Id="rId3" Type="http://schemas.openxmlformats.org/officeDocument/2006/relationships/hyperlink" Target="https://drive.google.com/file/d/1FwxU3uDPGnfo7wxqliNSmaZzH-6wXybr/view?usp=sharing" TargetMode="External"/><Relationship Id="rId25" Type="http://schemas.openxmlformats.org/officeDocument/2006/relationships/hyperlink" Target="https://drive.google.com/file/d/1FwxU3uDPGnfo7wxqliNSmaZzH-6wXybr/view?usp=sharing" TargetMode="External"/><Relationship Id="rId46" Type="http://schemas.openxmlformats.org/officeDocument/2006/relationships/hyperlink" Target="https://drive.google.com/file/d/1FwxU3uDPGnfo7wxqliNSmaZzH-6wXybr/view?usp=sharing" TargetMode="External"/><Relationship Id="rId67" Type="http://schemas.openxmlformats.org/officeDocument/2006/relationships/hyperlink" Target="https://drive.google.com/file/d/1aHbwz7X07K9cqEOjt-nmiIx8A08zYy6T/view?usp=sharing" TargetMode="External"/><Relationship Id="rId20" Type="http://schemas.openxmlformats.org/officeDocument/2006/relationships/hyperlink" Target="https://drive.google.com/file/d/1FwxU3uDPGnfo7wxqliNSmaZzH-6wXybr/view?usp=sharing" TargetMode="External"/><Relationship Id="rId41" Type="http://schemas.openxmlformats.org/officeDocument/2006/relationships/hyperlink" Target="https://drive.google.com/file/d/1FwxU3uDPGnfo7wxqliNSmaZzH-6wXybr/view?usp=sharing" TargetMode="External"/><Relationship Id="rId62" Type="http://schemas.openxmlformats.org/officeDocument/2006/relationships/hyperlink" Target="https://drive.google.com/file/d/165UGrkx82zCbR1UxGAdbjAs76H2iEEIT/view?usp=sharing" TargetMode="External"/><Relationship Id="rId83" Type="http://schemas.openxmlformats.org/officeDocument/2006/relationships/hyperlink" Target="https://drive.google.com/file/d/1Q2g0mppeND0BqpJIgmLQ-a3qP4NvPINh/view?usp=sharing" TargetMode="External"/><Relationship Id="rId88" Type="http://schemas.openxmlformats.org/officeDocument/2006/relationships/hyperlink" Target="https://drive.google.com/file/d/17JpC2U5p29D-O9mMImSxYwuPcehb8vsI/view?usp=sharing" TargetMode="External"/><Relationship Id="rId111" Type="http://schemas.openxmlformats.org/officeDocument/2006/relationships/hyperlink" Target="https://drive.google.com/file/d/1KaHKxOVz5XHj_I15X_593bJST5qJWEF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1" t="s">
        <v>1</v>
      </c>
      <c r="B2" s="22"/>
      <c r="C2" s="22"/>
      <c r="D2" s="21" t="s">
        <v>2</v>
      </c>
      <c r="E2" s="22"/>
      <c r="F2" s="22"/>
      <c r="G2" s="21" t="s">
        <v>3</v>
      </c>
      <c r="H2" s="22"/>
      <c r="I2" s="22"/>
    </row>
    <row r="3" spans="1:21" x14ac:dyDescent="0.25">
      <c r="A3" s="23" t="s">
        <v>4</v>
      </c>
      <c r="B3" s="22"/>
      <c r="C3" s="22"/>
      <c r="D3" s="23" t="s">
        <v>5</v>
      </c>
      <c r="E3" s="22"/>
      <c r="F3" s="22"/>
      <c r="G3" s="23" t="s">
        <v>6</v>
      </c>
      <c r="H3" s="22"/>
      <c r="I3" s="22"/>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1" t="s">
        <v>36</v>
      </c>
      <c r="B6" s="22"/>
      <c r="C6" s="22"/>
      <c r="D6" s="22"/>
      <c r="E6" s="22"/>
      <c r="F6" s="22"/>
      <c r="G6" s="22"/>
      <c r="H6" s="22"/>
      <c r="I6" s="22"/>
      <c r="J6" s="22"/>
      <c r="K6" s="22"/>
      <c r="L6" s="22"/>
      <c r="M6" s="22"/>
      <c r="N6" s="22"/>
      <c r="O6" s="22"/>
      <c r="P6" s="22"/>
      <c r="Q6" s="22"/>
      <c r="R6" s="22"/>
      <c r="S6" s="22"/>
      <c r="T6" s="22"/>
      <c r="U6" s="22"/>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s="8">
        <v>2022</v>
      </c>
      <c r="B8" s="16">
        <v>44743</v>
      </c>
      <c r="C8" s="3">
        <v>44834</v>
      </c>
      <c r="D8" s="8" t="s">
        <v>58</v>
      </c>
      <c r="E8" s="8">
        <v>1210</v>
      </c>
      <c r="F8" s="8" t="s">
        <v>68</v>
      </c>
      <c r="G8" s="8" t="s">
        <v>69</v>
      </c>
      <c r="H8" s="8" t="s">
        <v>70</v>
      </c>
      <c r="I8" s="8" t="s">
        <v>71</v>
      </c>
      <c r="J8" s="7" t="s">
        <v>339</v>
      </c>
      <c r="K8" s="2">
        <v>44694</v>
      </c>
      <c r="L8" s="2">
        <v>44895</v>
      </c>
      <c r="M8" s="13" t="s">
        <v>72</v>
      </c>
      <c r="N8" s="4">
        <v>1025200</v>
      </c>
      <c r="O8" s="4">
        <v>1025200</v>
      </c>
      <c r="P8" s="8" t="s">
        <v>61</v>
      </c>
      <c r="Q8" s="14" t="s">
        <v>67</v>
      </c>
      <c r="R8" s="8" t="s">
        <v>60</v>
      </c>
      <c r="S8" s="3">
        <v>44838</v>
      </c>
      <c r="T8" s="3">
        <v>44837</v>
      </c>
      <c r="U8" s="8"/>
    </row>
    <row r="9" spans="1:21" x14ac:dyDescent="0.25">
      <c r="A9" s="15">
        <v>2022</v>
      </c>
      <c r="B9" s="16">
        <v>44743</v>
      </c>
      <c r="C9" s="3">
        <v>44834</v>
      </c>
      <c r="D9" s="8" t="s">
        <v>58</v>
      </c>
      <c r="E9" s="8">
        <v>1210</v>
      </c>
      <c r="F9" s="8" t="s">
        <v>73</v>
      </c>
      <c r="G9" s="8" t="s">
        <v>74</v>
      </c>
      <c r="H9" s="8" t="s">
        <v>77</v>
      </c>
      <c r="I9" s="15" t="s">
        <v>75</v>
      </c>
      <c r="J9" s="7" t="s">
        <v>340</v>
      </c>
      <c r="K9" s="2">
        <v>44694</v>
      </c>
      <c r="L9" s="2">
        <v>44895</v>
      </c>
      <c r="M9" s="13" t="s">
        <v>76</v>
      </c>
      <c r="N9" s="4">
        <v>342672.41</v>
      </c>
      <c r="O9" s="4">
        <v>342672.41</v>
      </c>
      <c r="P9" s="8" t="s">
        <v>61</v>
      </c>
      <c r="Q9" s="14" t="s">
        <v>67</v>
      </c>
      <c r="R9" s="8" t="s">
        <v>60</v>
      </c>
      <c r="S9" s="3">
        <v>44838</v>
      </c>
      <c r="T9" s="3">
        <v>44837</v>
      </c>
      <c r="U9" s="8"/>
    </row>
    <row r="10" spans="1:21" x14ac:dyDescent="0.25">
      <c r="A10" s="15">
        <v>2022</v>
      </c>
      <c r="B10" s="16">
        <v>44743</v>
      </c>
      <c r="C10" s="3">
        <v>44834</v>
      </c>
      <c r="D10" s="8" t="s">
        <v>58</v>
      </c>
      <c r="E10" s="8">
        <v>1210</v>
      </c>
      <c r="F10" s="8" t="s">
        <v>78</v>
      </c>
      <c r="G10" s="8" t="s">
        <v>63</v>
      </c>
      <c r="H10" s="8" t="s">
        <v>62</v>
      </c>
      <c r="I10" s="15" t="s">
        <v>79</v>
      </c>
      <c r="J10" s="7" t="s">
        <v>341</v>
      </c>
      <c r="K10" s="2">
        <v>44694</v>
      </c>
      <c r="L10" s="2">
        <v>44895</v>
      </c>
      <c r="M10" s="13" t="s">
        <v>80</v>
      </c>
      <c r="N10" s="4">
        <v>600000</v>
      </c>
      <c r="O10" s="4">
        <v>600000</v>
      </c>
      <c r="P10" s="8" t="s">
        <v>61</v>
      </c>
      <c r="Q10" s="14" t="s">
        <v>67</v>
      </c>
      <c r="R10" s="8" t="s">
        <v>60</v>
      </c>
      <c r="S10" s="3">
        <v>44838</v>
      </c>
      <c r="T10" s="3">
        <v>44837</v>
      </c>
      <c r="U10" s="8"/>
    </row>
    <row r="11" spans="1:21" x14ac:dyDescent="0.25">
      <c r="A11" s="15">
        <v>2022</v>
      </c>
      <c r="B11" s="16">
        <v>44743</v>
      </c>
      <c r="C11" s="3">
        <v>44834</v>
      </c>
      <c r="D11" s="10" t="s">
        <v>58</v>
      </c>
      <c r="E11" s="10">
        <v>1210</v>
      </c>
      <c r="F11" s="6" t="s">
        <v>81</v>
      </c>
      <c r="G11" s="6" t="s">
        <v>82</v>
      </c>
      <c r="H11" s="6" t="s">
        <v>83</v>
      </c>
      <c r="I11" s="15" t="s">
        <v>84</v>
      </c>
      <c r="J11" s="7" t="s">
        <v>342</v>
      </c>
      <c r="K11" s="2">
        <v>44694</v>
      </c>
      <c r="L11" s="2">
        <v>44895</v>
      </c>
      <c r="M11" s="13" t="s">
        <v>85</v>
      </c>
      <c r="N11" s="5">
        <v>652400</v>
      </c>
      <c r="O11" s="5">
        <v>652400</v>
      </c>
      <c r="P11" s="10" t="s">
        <v>61</v>
      </c>
      <c r="Q11" s="14" t="s">
        <v>67</v>
      </c>
      <c r="R11" s="10" t="s">
        <v>60</v>
      </c>
      <c r="S11" s="3">
        <v>44838</v>
      </c>
      <c r="T11" s="3">
        <v>44837</v>
      </c>
      <c r="U11" s="10"/>
    </row>
    <row r="12" spans="1:21" x14ac:dyDescent="0.25">
      <c r="A12" s="15">
        <v>2022</v>
      </c>
      <c r="B12" s="16">
        <v>44743</v>
      </c>
      <c r="C12" s="3">
        <v>44834</v>
      </c>
      <c r="D12" s="9" t="s">
        <v>58</v>
      </c>
      <c r="E12" s="9">
        <v>1210</v>
      </c>
      <c r="F12" s="6" t="s">
        <v>86</v>
      </c>
      <c r="G12" s="6" t="s">
        <v>87</v>
      </c>
      <c r="H12" s="6" t="s">
        <v>88</v>
      </c>
      <c r="I12" s="15" t="s">
        <v>89</v>
      </c>
      <c r="J12" s="7" t="s">
        <v>343</v>
      </c>
      <c r="K12" s="2">
        <v>44694</v>
      </c>
      <c r="L12" s="2">
        <v>44895</v>
      </c>
      <c r="M12" s="13" t="s">
        <v>90</v>
      </c>
      <c r="N12" s="4">
        <v>416689.16</v>
      </c>
      <c r="O12" s="4">
        <v>416689.16</v>
      </c>
      <c r="P12" s="9" t="s">
        <v>61</v>
      </c>
      <c r="Q12" s="14" t="s">
        <v>67</v>
      </c>
      <c r="R12" s="9" t="s">
        <v>60</v>
      </c>
      <c r="S12" s="3">
        <v>44838</v>
      </c>
      <c r="T12" s="3">
        <v>44837</v>
      </c>
      <c r="U12" s="9"/>
    </row>
    <row r="13" spans="1:21" x14ac:dyDescent="0.25">
      <c r="A13" s="15">
        <v>2022</v>
      </c>
      <c r="B13" s="16">
        <v>44743</v>
      </c>
      <c r="C13" s="3">
        <v>44834</v>
      </c>
      <c r="D13" s="9" t="s">
        <v>58</v>
      </c>
      <c r="E13" s="9">
        <v>1210</v>
      </c>
      <c r="F13" s="6" t="s">
        <v>91</v>
      </c>
      <c r="G13" s="6" t="s">
        <v>92</v>
      </c>
      <c r="H13" s="6"/>
      <c r="I13" s="15" t="s">
        <v>93</v>
      </c>
      <c r="J13" s="7" t="s">
        <v>344</v>
      </c>
      <c r="K13" s="2">
        <v>44694</v>
      </c>
      <c r="L13" s="2">
        <v>44895</v>
      </c>
      <c r="M13" s="13" t="s">
        <v>94</v>
      </c>
      <c r="N13" s="4">
        <v>160800</v>
      </c>
      <c r="O13" s="4">
        <v>160800</v>
      </c>
      <c r="P13" s="9" t="s">
        <v>61</v>
      </c>
      <c r="Q13" s="14" t="s">
        <v>67</v>
      </c>
      <c r="R13" s="9" t="s">
        <v>60</v>
      </c>
      <c r="S13" s="3">
        <v>44838</v>
      </c>
      <c r="T13" s="3">
        <v>44837</v>
      </c>
      <c r="U13" s="9"/>
    </row>
    <row r="14" spans="1:21" x14ac:dyDescent="0.25">
      <c r="A14" s="17">
        <v>2022</v>
      </c>
      <c r="B14" s="16">
        <v>44743</v>
      </c>
      <c r="C14" s="3">
        <v>44834</v>
      </c>
      <c r="D14" s="17" t="s">
        <v>58</v>
      </c>
      <c r="E14" s="17">
        <v>1210</v>
      </c>
      <c r="F14" s="6" t="s">
        <v>64</v>
      </c>
      <c r="G14" s="6" t="s">
        <v>65</v>
      </c>
      <c r="H14" s="6" t="s">
        <v>66</v>
      </c>
      <c r="I14" s="17" t="s">
        <v>95</v>
      </c>
      <c r="J14" s="7" t="s">
        <v>345</v>
      </c>
      <c r="K14" s="2">
        <v>44694</v>
      </c>
      <c r="L14" s="2">
        <v>44895</v>
      </c>
      <c r="M14" s="13" t="s">
        <v>96</v>
      </c>
      <c r="N14" s="4">
        <v>381895.9</v>
      </c>
      <c r="O14" s="4">
        <v>381895.9</v>
      </c>
      <c r="P14" s="17" t="s">
        <v>61</v>
      </c>
      <c r="Q14" s="14" t="s">
        <v>67</v>
      </c>
      <c r="R14" s="17" t="s">
        <v>60</v>
      </c>
      <c r="S14" s="3">
        <v>44838</v>
      </c>
      <c r="T14" s="3">
        <v>44837</v>
      </c>
    </row>
    <row r="15" spans="1:21" x14ac:dyDescent="0.25">
      <c r="A15" s="18">
        <v>2022</v>
      </c>
      <c r="B15" s="16">
        <v>44743</v>
      </c>
      <c r="C15" s="3">
        <v>44834</v>
      </c>
      <c r="D15" s="18" t="s">
        <v>58</v>
      </c>
      <c r="E15" s="18">
        <v>1210</v>
      </c>
      <c r="F15" s="6" t="s">
        <v>97</v>
      </c>
      <c r="G15" s="6" t="s">
        <v>98</v>
      </c>
      <c r="H15" s="6" t="s">
        <v>99</v>
      </c>
      <c r="I15" s="18" t="s">
        <v>100</v>
      </c>
      <c r="J15" s="7" t="s">
        <v>346</v>
      </c>
      <c r="K15" s="2">
        <v>44694</v>
      </c>
      <c r="L15" s="2">
        <v>44895</v>
      </c>
      <c r="M15" s="13" t="s">
        <v>106</v>
      </c>
      <c r="N15" s="4">
        <v>484800</v>
      </c>
      <c r="O15" s="4">
        <v>484800</v>
      </c>
      <c r="P15" s="18" t="s">
        <v>61</v>
      </c>
      <c r="Q15" s="14" t="s">
        <v>67</v>
      </c>
      <c r="R15" s="18" t="s">
        <v>60</v>
      </c>
      <c r="S15" s="3">
        <v>44838</v>
      </c>
      <c r="T15" s="3">
        <v>44837</v>
      </c>
      <c r="U15" s="18"/>
    </row>
    <row r="16" spans="1:21" x14ac:dyDescent="0.25">
      <c r="A16" s="18">
        <v>2022</v>
      </c>
      <c r="B16" s="16">
        <v>44743</v>
      </c>
      <c r="C16" s="3">
        <v>44834</v>
      </c>
      <c r="D16" s="18" t="s">
        <v>58</v>
      </c>
      <c r="E16" s="18">
        <v>1210</v>
      </c>
      <c r="F16" s="6" t="s">
        <v>101</v>
      </c>
      <c r="G16" s="6" t="s">
        <v>102</v>
      </c>
      <c r="H16" s="6" t="s">
        <v>103</v>
      </c>
      <c r="I16" s="18" t="s">
        <v>104</v>
      </c>
      <c r="J16" s="7" t="s">
        <v>347</v>
      </c>
      <c r="K16" s="2">
        <v>44694</v>
      </c>
      <c r="L16" s="2">
        <v>44895</v>
      </c>
      <c r="M16" s="13" t="s">
        <v>105</v>
      </c>
      <c r="N16" s="4">
        <v>925000</v>
      </c>
      <c r="O16" s="4">
        <v>925000</v>
      </c>
      <c r="P16" s="18" t="s">
        <v>61</v>
      </c>
      <c r="Q16" s="14" t="s">
        <v>67</v>
      </c>
      <c r="R16" s="18" t="s">
        <v>60</v>
      </c>
      <c r="S16" s="3">
        <v>44838</v>
      </c>
      <c r="T16" s="3">
        <v>44837</v>
      </c>
      <c r="U16" s="18"/>
    </row>
    <row r="17" spans="1:20" x14ac:dyDescent="0.25">
      <c r="A17" s="19">
        <v>2022</v>
      </c>
      <c r="B17" s="16">
        <v>44743</v>
      </c>
      <c r="C17" s="3">
        <v>44834</v>
      </c>
      <c r="D17" s="19" t="s">
        <v>58</v>
      </c>
      <c r="E17" s="19">
        <v>1210</v>
      </c>
      <c r="F17" s="6" t="s">
        <v>107</v>
      </c>
      <c r="G17" s="6" t="s">
        <v>108</v>
      </c>
      <c r="H17" s="6" t="s">
        <v>109</v>
      </c>
      <c r="I17" s="19" t="s">
        <v>110</v>
      </c>
      <c r="J17" s="7" t="s">
        <v>291</v>
      </c>
      <c r="K17" s="2">
        <v>44694</v>
      </c>
      <c r="L17" s="2">
        <v>44895</v>
      </c>
      <c r="M17" s="13" t="s">
        <v>111</v>
      </c>
      <c r="N17" s="4">
        <v>15750</v>
      </c>
      <c r="O17" s="4">
        <v>110250</v>
      </c>
      <c r="P17" s="19" t="s">
        <v>61</v>
      </c>
      <c r="Q17" s="14" t="s">
        <v>67</v>
      </c>
      <c r="R17" s="19" t="s">
        <v>60</v>
      </c>
      <c r="S17" s="3">
        <v>44838</v>
      </c>
      <c r="T17" s="3">
        <v>44837</v>
      </c>
    </row>
    <row r="18" spans="1:20" x14ac:dyDescent="0.25">
      <c r="A18" s="19">
        <v>2022</v>
      </c>
      <c r="B18" s="16">
        <v>44743</v>
      </c>
      <c r="C18" s="3">
        <v>44834</v>
      </c>
      <c r="D18" s="19" t="s">
        <v>58</v>
      </c>
      <c r="E18" s="19">
        <v>1210</v>
      </c>
      <c r="F18" s="6" t="s">
        <v>112</v>
      </c>
      <c r="G18" s="6" t="s">
        <v>113</v>
      </c>
      <c r="H18" s="6" t="s">
        <v>114</v>
      </c>
      <c r="I18" s="20" t="s">
        <v>162</v>
      </c>
      <c r="J18" s="7" t="s">
        <v>292</v>
      </c>
      <c r="K18" s="2">
        <v>44694</v>
      </c>
      <c r="L18" s="2">
        <v>44895</v>
      </c>
      <c r="M18" s="13" t="s">
        <v>111</v>
      </c>
      <c r="N18" s="4">
        <v>15750</v>
      </c>
      <c r="O18" s="4">
        <v>110250</v>
      </c>
      <c r="P18" s="19" t="s">
        <v>61</v>
      </c>
      <c r="Q18" s="14" t="s">
        <v>67</v>
      </c>
      <c r="R18" s="19" t="s">
        <v>60</v>
      </c>
      <c r="S18" s="3">
        <v>44838</v>
      </c>
      <c r="T18" s="3">
        <v>44837</v>
      </c>
    </row>
    <row r="19" spans="1:20" x14ac:dyDescent="0.25">
      <c r="A19" s="19">
        <v>2022</v>
      </c>
      <c r="B19" s="16">
        <v>44743</v>
      </c>
      <c r="C19" s="3">
        <v>44834</v>
      </c>
      <c r="D19" s="19" t="s">
        <v>58</v>
      </c>
      <c r="E19" s="19">
        <v>1210</v>
      </c>
      <c r="F19" s="6" t="s">
        <v>115</v>
      </c>
      <c r="G19" s="6" t="s">
        <v>108</v>
      </c>
      <c r="H19" s="6" t="s">
        <v>116</v>
      </c>
      <c r="I19" s="20" t="s">
        <v>163</v>
      </c>
      <c r="J19" s="7" t="s">
        <v>298</v>
      </c>
      <c r="K19" s="2">
        <v>44694</v>
      </c>
      <c r="L19" s="2">
        <v>44895</v>
      </c>
      <c r="M19" s="13" t="s">
        <v>121</v>
      </c>
      <c r="N19" s="4">
        <v>15750</v>
      </c>
      <c r="O19" s="4">
        <v>110250</v>
      </c>
      <c r="P19" s="19" t="s">
        <v>61</v>
      </c>
      <c r="Q19" s="14" t="s">
        <v>67</v>
      </c>
      <c r="R19" s="19" t="s">
        <v>60</v>
      </c>
      <c r="S19" s="3">
        <v>44838</v>
      </c>
      <c r="T19" s="3">
        <v>44837</v>
      </c>
    </row>
    <row r="20" spans="1:20" x14ac:dyDescent="0.25">
      <c r="A20" s="19">
        <v>2022</v>
      </c>
      <c r="B20" s="16">
        <v>44743</v>
      </c>
      <c r="C20" s="3">
        <v>44834</v>
      </c>
      <c r="D20" s="19" t="s">
        <v>58</v>
      </c>
      <c r="E20" s="19">
        <v>1210</v>
      </c>
      <c r="F20" s="6" t="s">
        <v>117</v>
      </c>
      <c r="G20" s="6" t="s">
        <v>118</v>
      </c>
      <c r="H20" s="6" t="s">
        <v>119</v>
      </c>
      <c r="I20" s="20" t="s">
        <v>164</v>
      </c>
      <c r="J20" s="7" t="s">
        <v>293</v>
      </c>
      <c r="K20" s="2">
        <v>44694</v>
      </c>
      <c r="L20" s="2">
        <v>44895</v>
      </c>
      <c r="M20" s="13" t="s">
        <v>121</v>
      </c>
      <c r="N20" s="4">
        <v>15750</v>
      </c>
      <c r="O20" s="4">
        <v>110250</v>
      </c>
      <c r="P20" s="19" t="s">
        <v>61</v>
      </c>
      <c r="Q20" s="14" t="s">
        <v>67</v>
      </c>
      <c r="R20" s="19" t="s">
        <v>60</v>
      </c>
      <c r="S20" s="3">
        <v>44838</v>
      </c>
      <c r="T20" s="3">
        <v>44837</v>
      </c>
    </row>
    <row r="21" spans="1:20" x14ac:dyDescent="0.25">
      <c r="A21" s="19">
        <v>2022</v>
      </c>
      <c r="B21" s="16">
        <v>44743</v>
      </c>
      <c r="C21" s="3">
        <v>44834</v>
      </c>
      <c r="D21" s="19" t="s">
        <v>58</v>
      </c>
      <c r="E21" s="19">
        <v>1210</v>
      </c>
      <c r="F21" s="6" t="s">
        <v>123</v>
      </c>
      <c r="G21" s="6" t="s">
        <v>124</v>
      </c>
      <c r="H21" s="6" t="s">
        <v>125</v>
      </c>
      <c r="I21" s="20" t="s">
        <v>165</v>
      </c>
      <c r="J21" s="7" t="s">
        <v>294</v>
      </c>
      <c r="K21" s="2">
        <v>44694</v>
      </c>
      <c r="L21" s="2">
        <v>44895</v>
      </c>
      <c r="M21" s="13" t="s">
        <v>126</v>
      </c>
      <c r="N21" s="4">
        <v>15750</v>
      </c>
      <c r="O21" s="4">
        <v>110250</v>
      </c>
      <c r="P21" s="19" t="s">
        <v>61</v>
      </c>
      <c r="Q21" s="14" t="s">
        <v>67</v>
      </c>
      <c r="R21" s="19" t="s">
        <v>60</v>
      </c>
      <c r="S21" s="3">
        <v>44838</v>
      </c>
      <c r="T21" s="3">
        <v>44837</v>
      </c>
    </row>
    <row r="22" spans="1:20" x14ac:dyDescent="0.25">
      <c r="A22" s="19">
        <v>2022</v>
      </c>
      <c r="B22" s="16">
        <v>44743</v>
      </c>
      <c r="C22" s="3">
        <v>44834</v>
      </c>
      <c r="D22" s="19" t="s">
        <v>58</v>
      </c>
      <c r="E22" s="19">
        <v>1210</v>
      </c>
      <c r="F22" s="6" t="s">
        <v>128</v>
      </c>
      <c r="G22" s="6" t="s">
        <v>114</v>
      </c>
      <c r="H22" s="6" t="s">
        <v>127</v>
      </c>
      <c r="I22" s="20" t="s">
        <v>166</v>
      </c>
      <c r="J22" s="7" t="s">
        <v>299</v>
      </c>
      <c r="K22" s="2">
        <v>44694</v>
      </c>
      <c r="L22" s="2">
        <v>44895</v>
      </c>
      <c r="M22" s="13" t="s">
        <v>122</v>
      </c>
      <c r="N22" s="4">
        <v>15750</v>
      </c>
      <c r="O22" s="4">
        <v>110250</v>
      </c>
      <c r="P22" s="19" t="s">
        <v>61</v>
      </c>
      <c r="Q22" s="14" t="s">
        <v>67</v>
      </c>
      <c r="R22" s="19" t="s">
        <v>60</v>
      </c>
      <c r="S22" s="3">
        <v>44838</v>
      </c>
      <c r="T22" s="3">
        <v>44837</v>
      </c>
    </row>
    <row r="23" spans="1:20" x14ac:dyDescent="0.25">
      <c r="A23" s="19">
        <v>2022</v>
      </c>
      <c r="B23" s="16">
        <v>44743</v>
      </c>
      <c r="C23" s="3">
        <v>44834</v>
      </c>
      <c r="D23" s="19" t="s">
        <v>58</v>
      </c>
      <c r="E23" s="19">
        <v>1210</v>
      </c>
      <c r="F23" s="6" t="s">
        <v>129</v>
      </c>
      <c r="G23" s="6" t="s">
        <v>130</v>
      </c>
      <c r="H23" s="6" t="s">
        <v>131</v>
      </c>
      <c r="I23" s="20" t="s">
        <v>167</v>
      </c>
      <c r="J23" s="7" t="s">
        <v>295</v>
      </c>
      <c r="K23" s="2">
        <v>44694</v>
      </c>
      <c r="L23" s="2">
        <v>44895</v>
      </c>
      <c r="M23" s="13" t="s">
        <v>111</v>
      </c>
      <c r="N23" s="4">
        <v>15750</v>
      </c>
      <c r="O23" s="4">
        <v>110250</v>
      </c>
      <c r="P23" s="19" t="s">
        <v>61</v>
      </c>
      <c r="Q23" s="14" t="s">
        <v>67</v>
      </c>
      <c r="R23" s="19" t="s">
        <v>60</v>
      </c>
      <c r="S23" s="3">
        <v>44838</v>
      </c>
      <c r="T23" s="3">
        <v>44837</v>
      </c>
    </row>
    <row r="24" spans="1:20" x14ac:dyDescent="0.25">
      <c r="A24" s="19">
        <v>2022</v>
      </c>
      <c r="B24" s="16">
        <v>44743</v>
      </c>
      <c r="C24" s="3">
        <v>44834</v>
      </c>
      <c r="D24" s="19" t="s">
        <v>58</v>
      </c>
      <c r="E24" s="19">
        <v>1210</v>
      </c>
      <c r="F24" s="6" t="s">
        <v>132</v>
      </c>
      <c r="G24" s="6" t="s">
        <v>133</v>
      </c>
      <c r="H24" s="6" t="s">
        <v>134</v>
      </c>
      <c r="I24" s="20" t="s">
        <v>168</v>
      </c>
      <c r="J24" s="7" t="s">
        <v>296</v>
      </c>
      <c r="K24" s="2">
        <v>44694</v>
      </c>
      <c r="L24" s="2">
        <v>44895</v>
      </c>
      <c r="M24" s="13" t="s">
        <v>135</v>
      </c>
      <c r="N24" s="4">
        <v>15750</v>
      </c>
      <c r="O24" s="4">
        <v>110250</v>
      </c>
      <c r="P24" s="19" t="s">
        <v>61</v>
      </c>
      <c r="Q24" s="14" t="s">
        <v>67</v>
      </c>
      <c r="R24" s="19" t="s">
        <v>60</v>
      </c>
      <c r="S24" s="3">
        <v>44838</v>
      </c>
      <c r="T24" s="3">
        <v>44837</v>
      </c>
    </row>
    <row r="25" spans="1:20" x14ac:dyDescent="0.25">
      <c r="A25" s="19">
        <v>2022</v>
      </c>
      <c r="B25" s="16">
        <v>44743</v>
      </c>
      <c r="C25" s="3">
        <v>44834</v>
      </c>
      <c r="D25" s="19" t="s">
        <v>58</v>
      </c>
      <c r="E25" s="19">
        <v>1210</v>
      </c>
      <c r="F25" s="6" t="s">
        <v>136</v>
      </c>
      <c r="G25" s="6" t="s">
        <v>137</v>
      </c>
      <c r="H25" s="6" t="s">
        <v>138</v>
      </c>
      <c r="I25" s="20" t="s">
        <v>169</v>
      </c>
      <c r="J25" s="7" t="s">
        <v>297</v>
      </c>
      <c r="K25" s="2">
        <v>44694</v>
      </c>
      <c r="L25" s="2">
        <v>44895</v>
      </c>
      <c r="M25" s="13" t="s">
        <v>111</v>
      </c>
      <c r="N25" s="4">
        <v>15750</v>
      </c>
      <c r="O25" s="4">
        <v>110250</v>
      </c>
      <c r="P25" s="19" t="s">
        <v>61</v>
      </c>
      <c r="Q25" s="14" t="s">
        <v>67</v>
      </c>
      <c r="R25" s="19" t="s">
        <v>60</v>
      </c>
      <c r="S25" s="3">
        <v>44838</v>
      </c>
      <c r="T25" s="3">
        <v>44837</v>
      </c>
    </row>
    <row r="26" spans="1:20" x14ac:dyDescent="0.25">
      <c r="A26" s="19">
        <v>2022</v>
      </c>
      <c r="B26" s="16">
        <v>44743</v>
      </c>
      <c r="C26" s="3">
        <v>44834</v>
      </c>
      <c r="D26" s="19" t="s">
        <v>58</v>
      </c>
      <c r="E26" s="19">
        <v>1210</v>
      </c>
      <c r="F26" s="6" t="s">
        <v>139</v>
      </c>
      <c r="G26" s="6" t="s">
        <v>140</v>
      </c>
      <c r="H26" s="6" t="s">
        <v>63</v>
      </c>
      <c r="I26" s="20" t="s">
        <v>170</v>
      </c>
      <c r="J26" s="7" t="s">
        <v>300</v>
      </c>
      <c r="K26" s="2">
        <v>44694</v>
      </c>
      <c r="L26" s="2">
        <v>44895</v>
      </c>
      <c r="M26" s="13" t="s">
        <v>126</v>
      </c>
      <c r="N26" s="4">
        <v>15750</v>
      </c>
      <c r="O26" s="4">
        <v>110250</v>
      </c>
      <c r="P26" s="19" t="s">
        <v>61</v>
      </c>
      <c r="Q26" s="14" t="s">
        <v>67</v>
      </c>
      <c r="R26" s="19" t="s">
        <v>60</v>
      </c>
      <c r="S26" s="3">
        <v>44838</v>
      </c>
      <c r="T26" s="3">
        <v>44837</v>
      </c>
    </row>
    <row r="27" spans="1:20" x14ac:dyDescent="0.25">
      <c r="A27" s="19">
        <v>2022</v>
      </c>
      <c r="B27" s="16">
        <v>44743</v>
      </c>
      <c r="C27" s="3">
        <v>44834</v>
      </c>
      <c r="D27" s="19" t="s">
        <v>58</v>
      </c>
      <c r="E27" s="19">
        <v>1210</v>
      </c>
      <c r="F27" s="6" t="s">
        <v>141</v>
      </c>
      <c r="G27" s="6" t="s">
        <v>142</v>
      </c>
      <c r="H27" s="6" t="s">
        <v>143</v>
      </c>
      <c r="I27" s="20" t="s">
        <v>171</v>
      </c>
      <c r="J27" s="7" t="s">
        <v>301</v>
      </c>
      <c r="K27" s="2">
        <v>44694</v>
      </c>
      <c r="L27" s="2">
        <v>44895</v>
      </c>
      <c r="M27" s="13" t="s">
        <v>144</v>
      </c>
      <c r="N27" s="4">
        <v>15750</v>
      </c>
      <c r="O27" s="4">
        <v>110250</v>
      </c>
      <c r="P27" s="19" t="s">
        <v>61</v>
      </c>
      <c r="Q27" s="14" t="s">
        <v>67</v>
      </c>
      <c r="R27" s="19" t="s">
        <v>60</v>
      </c>
      <c r="S27" s="3">
        <v>44838</v>
      </c>
      <c r="T27" s="3">
        <v>44837</v>
      </c>
    </row>
    <row r="28" spans="1:20" x14ac:dyDescent="0.25">
      <c r="A28" s="19">
        <v>2022</v>
      </c>
      <c r="B28" s="16">
        <v>44743</v>
      </c>
      <c r="C28" s="3">
        <v>44834</v>
      </c>
      <c r="D28" s="19" t="s">
        <v>58</v>
      </c>
      <c r="E28" s="19">
        <v>1210</v>
      </c>
      <c r="F28" s="6" t="s">
        <v>145</v>
      </c>
      <c r="G28" s="6" t="s">
        <v>146</v>
      </c>
      <c r="H28" s="6" t="s">
        <v>147</v>
      </c>
      <c r="I28" s="20" t="s">
        <v>172</v>
      </c>
      <c r="J28" s="7" t="s">
        <v>302</v>
      </c>
      <c r="K28" s="2">
        <v>44694</v>
      </c>
      <c r="L28" s="2">
        <v>44895</v>
      </c>
      <c r="M28" s="13" t="s">
        <v>148</v>
      </c>
      <c r="N28" s="4">
        <v>15750</v>
      </c>
      <c r="O28" s="4">
        <v>110250</v>
      </c>
      <c r="P28" s="19" t="s">
        <v>61</v>
      </c>
      <c r="Q28" s="14" t="s">
        <v>67</v>
      </c>
      <c r="R28" s="19" t="s">
        <v>60</v>
      </c>
      <c r="S28" s="3">
        <v>44838</v>
      </c>
      <c r="T28" s="3">
        <v>44837</v>
      </c>
    </row>
    <row r="29" spans="1:20" x14ac:dyDescent="0.25">
      <c r="A29" s="19">
        <v>2022</v>
      </c>
      <c r="B29" s="16">
        <v>44743</v>
      </c>
      <c r="C29" s="3">
        <v>44834</v>
      </c>
      <c r="D29" s="19" t="s">
        <v>58</v>
      </c>
      <c r="E29" s="19">
        <v>1210</v>
      </c>
      <c r="F29" s="6" t="s">
        <v>149</v>
      </c>
      <c r="G29" s="6" t="s">
        <v>150</v>
      </c>
      <c r="H29" s="6" t="s">
        <v>151</v>
      </c>
      <c r="I29" s="20" t="s">
        <v>173</v>
      </c>
      <c r="J29" s="7" t="s">
        <v>303</v>
      </c>
      <c r="K29" s="2">
        <v>44694</v>
      </c>
      <c r="L29" s="2">
        <v>44895</v>
      </c>
      <c r="M29" s="13" t="s">
        <v>144</v>
      </c>
      <c r="N29" s="4">
        <v>15750</v>
      </c>
      <c r="O29" s="4">
        <v>110250</v>
      </c>
      <c r="P29" s="19" t="s">
        <v>61</v>
      </c>
      <c r="Q29" s="14" t="s">
        <v>67</v>
      </c>
      <c r="R29" s="19" t="s">
        <v>60</v>
      </c>
      <c r="S29" s="3">
        <v>44838</v>
      </c>
      <c r="T29" s="3">
        <v>44837</v>
      </c>
    </row>
    <row r="30" spans="1:20" x14ac:dyDescent="0.25">
      <c r="A30" s="19">
        <v>2022</v>
      </c>
      <c r="B30" s="16">
        <v>44743</v>
      </c>
      <c r="C30" s="3">
        <v>44834</v>
      </c>
      <c r="D30" s="19" t="s">
        <v>58</v>
      </c>
      <c r="E30" s="19">
        <v>1210</v>
      </c>
      <c r="F30" s="6" t="s">
        <v>152</v>
      </c>
      <c r="G30" s="6" t="s">
        <v>153</v>
      </c>
      <c r="H30" s="6" t="s">
        <v>120</v>
      </c>
      <c r="I30" s="20" t="s">
        <v>174</v>
      </c>
      <c r="J30" s="7" t="s">
        <v>304</v>
      </c>
      <c r="K30" s="2">
        <v>44694</v>
      </c>
      <c r="L30" s="2">
        <v>44895</v>
      </c>
      <c r="M30" s="13" t="s">
        <v>111</v>
      </c>
      <c r="N30" s="4">
        <v>15750</v>
      </c>
      <c r="O30" s="4">
        <v>110250</v>
      </c>
      <c r="P30" s="19" t="s">
        <v>61</v>
      </c>
      <c r="Q30" s="14" t="s">
        <v>67</v>
      </c>
      <c r="R30" s="19" t="s">
        <v>60</v>
      </c>
      <c r="S30" s="3">
        <v>44838</v>
      </c>
      <c r="T30" s="3">
        <v>44837</v>
      </c>
    </row>
    <row r="31" spans="1:20" x14ac:dyDescent="0.25">
      <c r="A31" s="19">
        <v>2022</v>
      </c>
      <c r="B31" s="16">
        <v>44743</v>
      </c>
      <c r="C31" s="3">
        <v>44834</v>
      </c>
      <c r="D31" s="19" t="s">
        <v>58</v>
      </c>
      <c r="E31" s="19">
        <v>1210</v>
      </c>
      <c r="F31" s="6" t="s">
        <v>154</v>
      </c>
      <c r="G31" s="6" t="s">
        <v>155</v>
      </c>
      <c r="H31" s="6" t="s">
        <v>83</v>
      </c>
      <c r="I31" s="20" t="s">
        <v>175</v>
      </c>
      <c r="J31" s="7" t="s">
        <v>305</v>
      </c>
      <c r="K31" s="2">
        <v>44694</v>
      </c>
      <c r="L31" s="2">
        <v>44895</v>
      </c>
      <c r="M31" s="13" t="s">
        <v>126</v>
      </c>
      <c r="N31" s="4">
        <v>15750</v>
      </c>
      <c r="O31" s="4">
        <v>110250</v>
      </c>
      <c r="P31" s="19" t="s">
        <v>61</v>
      </c>
      <c r="Q31" s="14" t="s">
        <v>67</v>
      </c>
      <c r="R31" s="19" t="s">
        <v>60</v>
      </c>
      <c r="S31" s="3">
        <v>44838</v>
      </c>
      <c r="T31" s="3">
        <v>44837</v>
      </c>
    </row>
    <row r="32" spans="1:20" x14ac:dyDescent="0.25">
      <c r="A32" s="19">
        <v>2022</v>
      </c>
      <c r="B32" s="16">
        <v>44743</v>
      </c>
      <c r="C32" s="3">
        <v>44834</v>
      </c>
      <c r="D32" s="19" t="s">
        <v>58</v>
      </c>
      <c r="E32" s="19">
        <v>1210</v>
      </c>
      <c r="F32" s="6" t="s">
        <v>156</v>
      </c>
      <c r="G32" s="6" t="s">
        <v>157</v>
      </c>
      <c r="H32" s="6" t="s">
        <v>158</v>
      </c>
      <c r="I32" s="20" t="s">
        <v>176</v>
      </c>
      <c r="J32" s="7" t="s">
        <v>305</v>
      </c>
      <c r="K32" s="2">
        <v>44694</v>
      </c>
      <c r="L32" s="2">
        <v>44895</v>
      </c>
      <c r="M32" s="13" t="s">
        <v>111</v>
      </c>
      <c r="N32" s="4">
        <v>15750</v>
      </c>
      <c r="O32" s="4">
        <v>110250</v>
      </c>
      <c r="P32" s="19" t="s">
        <v>61</v>
      </c>
      <c r="Q32" s="14" t="s">
        <v>67</v>
      </c>
      <c r="R32" s="19" t="s">
        <v>60</v>
      </c>
      <c r="S32" s="3">
        <v>44838</v>
      </c>
      <c r="T32" s="3">
        <v>44837</v>
      </c>
    </row>
    <row r="33" spans="1:24" x14ac:dyDescent="0.25">
      <c r="A33" s="19">
        <v>2022</v>
      </c>
      <c r="B33" s="16">
        <v>44743</v>
      </c>
      <c r="C33" s="3">
        <v>44834</v>
      </c>
      <c r="D33" s="19" t="s">
        <v>58</v>
      </c>
      <c r="E33" s="19">
        <v>1210</v>
      </c>
      <c r="F33" s="6" t="s">
        <v>159</v>
      </c>
      <c r="G33" s="6" t="s">
        <v>160</v>
      </c>
      <c r="H33" s="6" t="s">
        <v>161</v>
      </c>
      <c r="I33" s="20" t="s">
        <v>177</v>
      </c>
      <c r="J33" s="7" t="s">
        <v>306</v>
      </c>
      <c r="K33" s="2">
        <v>44694</v>
      </c>
      <c r="L33" s="2">
        <v>44895</v>
      </c>
      <c r="M33" s="13" t="s">
        <v>135</v>
      </c>
      <c r="N33" s="4">
        <v>15750</v>
      </c>
      <c r="O33" s="4">
        <v>110250</v>
      </c>
      <c r="P33" s="19" t="s">
        <v>61</v>
      </c>
      <c r="Q33" s="14" t="s">
        <v>67</v>
      </c>
      <c r="R33" s="19" t="s">
        <v>60</v>
      </c>
      <c r="S33" s="3">
        <v>44838</v>
      </c>
      <c r="T33" s="3">
        <v>44837</v>
      </c>
    </row>
    <row r="34" spans="1:24" x14ac:dyDescent="0.25">
      <c r="A34" s="19">
        <v>2022</v>
      </c>
      <c r="B34" s="16">
        <v>44743</v>
      </c>
      <c r="C34" s="3">
        <v>44834</v>
      </c>
      <c r="D34" s="19" t="s">
        <v>58</v>
      </c>
      <c r="E34" s="19">
        <v>1210</v>
      </c>
      <c r="F34" s="6" t="s">
        <v>178</v>
      </c>
      <c r="G34" s="6" t="s">
        <v>138</v>
      </c>
      <c r="H34" s="6" t="s">
        <v>179</v>
      </c>
      <c r="I34" s="20" t="s">
        <v>180</v>
      </c>
      <c r="J34" s="7" t="s">
        <v>307</v>
      </c>
      <c r="K34" s="2">
        <v>44694</v>
      </c>
      <c r="L34" s="2">
        <v>44895</v>
      </c>
      <c r="M34" s="13" t="s">
        <v>135</v>
      </c>
      <c r="N34" s="4">
        <v>15750</v>
      </c>
      <c r="O34" s="4">
        <v>110250</v>
      </c>
      <c r="P34" s="19" t="s">
        <v>61</v>
      </c>
      <c r="Q34" s="14" t="s">
        <v>67</v>
      </c>
      <c r="R34" s="19" t="s">
        <v>60</v>
      </c>
      <c r="S34" s="3">
        <v>44838</v>
      </c>
      <c r="T34" s="3">
        <v>44837</v>
      </c>
    </row>
    <row r="35" spans="1:24" x14ac:dyDescent="0.25">
      <c r="A35" s="19">
        <v>2022</v>
      </c>
      <c r="B35" s="16">
        <v>44743</v>
      </c>
      <c r="C35" s="3">
        <v>44834</v>
      </c>
      <c r="D35" s="19" t="s">
        <v>58</v>
      </c>
      <c r="E35" s="19">
        <v>1210</v>
      </c>
      <c r="F35" s="6" t="s">
        <v>181</v>
      </c>
      <c r="G35" s="6" t="s">
        <v>182</v>
      </c>
      <c r="H35" s="6" t="s">
        <v>183</v>
      </c>
      <c r="I35" s="20" t="s">
        <v>184</v>
      </c>
      <c r="J35" s="7" t="s">
        <v>308</v>
      </c>
      <c r="K35" s="2">
        <v>44694</v>
      </c>
      <c r="L35" s="2">
        <v>44895</v>
      </c>
      <c r="M35" s="13" t="s">
        <v>126</v>
      </c>
      <c r="N35" s="4">
        <v>15750</v>
      </c>
      <c r="O35" s="4">
        <v>110250</v>
      </c>
      <c r="P35" s="19" t="s">
        <v>61</v>
      </c>
      <c r="Q35" s="14" t="s">
        <v>67</v>
      </c>
      <c r="R35" s="19" t="s">
        <v>60</v>
      </c>
      <c r="S35" s="3">
        <v>44838</v>
      </c>
      <c r="T35" s="3">
        <v>44837</v>
      </c>
    </row>
    <row r="36" spans="1:24" x14ac:dyDescent="0.25">
      <c r="A36" s="19">
        <v>2022</v>
      </c>
      <c r="B36" s="16">
        <v>44743</v>
      </c>
      <c r="C36" s="3">
        <v>44834</v>
      </c>
      <c r="D36" s="19" t="s">
        <v>58</v>
      </c>
      <c r="E36" s="19">
        <v>1210</v>
      </c>
      <c r="F36" s="6" t="s">
        <v>185</v>
      </c>
      <c r="G36" s="6" t="s">
        <v>186</v>
      </c>
      <c r="H36" s="6" t="s">
        <v>187</v>
      </c>
      <c r="I36" s="20" t="s">
        <v>188</v>
      </c>
      <c r="J36" s="7" t="s">
        <v>309</v>
      </c>
      <c r="K36" s="2">
        <v>44713</v>
      </c>
      <c r="L36" s="2">
        <v>44895</v>
      </c>
      <c r="M36" s="13" t="s">
        <v>189</v>
      </c>
      <c r="N36" s="4">
        <v>15750</v>
      </c>
      <c r="O36" s="4">
        <v>94500</v>
      </c>
      <c r="P36" s="19" t="s">
        <v>61</v>
      </c>
      <c r="Q36" s="14" t="s">
        <v>67</v>
      </c>
      <c r="R36" s="19" t="s">
        <v>60</v>
      </c>
      <c r="S36" s="3">
        <v>44838</v>
      </c>
      <c r="T36" s="3">
        <v>44837</v>
      </c>
    </row>
    <row r="37" spans="1:24" x14ac:dyDescent="0.25">
      <c r="A37" s="19">
        <v>2022</v>
      </c>
      <c r="B37" s="16">
        <v>44743</v>
      </c>
      <c r="C37" s="3">
        <v>44834</v>
      </c>
      <c r="D37" s="19" t="s">
        <v>58</v>
      </c>
      <c r="E37" s="19">
        <v>1210</v>
      </c>
      <c r="F37" s="6" t="s">
        <v>190</v>
      </c>
      <c r="G37" s="6" t="s">
        <v>191</v>
      </c>
      <c r="H37" s="6" t="s">
        <v>192</v>
      </c>
      <c r="I37" s="20" t="s">
        <v>193</v>
      </c>
      <c r="J37" s="7" t="s">
        <v>310</v>
      </c>
      <c r="K37" s="2">
        <v>44713</v>
      </c>
      <c r="L37" s="2">
        <v>44895</v>
      </c>
      <c r="M37" s="13" t="s">
        <v>194</v>
      </c>
      <c r="N37" s="4">
        <v>15750</v>
      </c>
      <c r="O37" s="4">
        <v>94500</v>
      </c>
      <c r="P37" s="19" t="s">
        <v>61</v>
      </c>
      <c r="Q37" s="14" t="s">
        <v>67</v>
      </c>
      <c r="R37" s="19" t="s">
        <v>60</v>
      </c>
      <c r="S37" s="3">
        <v>44838</v>
      </c>
      <c r="T37" s="3">
        <v>44837</v>
      </c>
    </row>
    <row r="38" spans="1:24" x14ac:dyDescent="0.25">
      <c r="A38" s="19">
        <v>2022</v>
      </c>
      <c r="B38" s="16">
        <v>44743</v>
      </c>
      <c r="C38" s="3">
        <v>44834</v>
      </c>
      <c r="D38" s="19" t="s">
        <v>58</v>
      </c>
      <c r="E38" s="19">
        <v>1210</v>
      </c>
      <c r="F38" s="6" t="s">
        <v>195</v>
      </c>
      <c r="G38" s="6" t="s">
        <v>196</v>
      </c>
      <c r="H38" s="6" t="s">
        <v>197</v>
      </c>
      <c r="I38" s="20" t="s">
        <v>198</v>
      </c>
      <c r="J38" s="7" t="s">
        <v>311</v>
      </c>
      <c r="K38" s="2">
        <v>44713</v>
      </c>
      <c r="L38" s="2">
        <v>44895</v>
      </c>
      <c r="M38" s="13" t="s">
        <v>199</v>
      </c>
      <c r="N38" s="4">
        <v>15750</v>
      </c>
      <c r="O38" s="4">
        <v>94500</v>
      </c>
      <c r="P38" s="19" t="s">
        <v>61</v>
      </c>
      <c r="Q38" s="14" t="s">
        <v>67</v>
      </c>
      <c r="R38" s="19" t="s">
        <v>60</v>
      </c>
      <c r="S38" s="3">
        <v>44838</v>
      </c>
      <c r="T38" s="3">
        <v>44837</v>
      </c>
    </row>
    <row r="39" spans="1:24" x14ac:dyDescent="0.25">
      <c r="A39" s="19">
        <v>2022</v>
      </c>
      <c r="B39" s="16">
        <v>44743</v>
      </c>
      <c r="C39" s="3">
        <v>44834</v>
      </c>
      <c r="D39" s="19" t="s">
        <v>58</v>
      </c>
      <c r="E39" s="19">
        <v>1210</v>
      </c>
      <c r="F39" s="6" t="s">
        <v>200</v>
      </c>
      <c r="G39" s="6" t="s">
        <v>108</v>
      </c>
      <c r="H39" s="6" t="s">
        <v>201</v>
      </c>
      <c r="I39" s="20" t="s">
        <v>202</v>
      </c>
      <c r="J39" s="7" t="s">
        <v>312</v>
      </c>
      <c r="K39" s="2">
        <v>44713</v>
      </c>
      <c r="L39" s="2">
        <v>44895</v>
      </c>
      <c r="M39" s="13" t="s">
        <v>203</v>
      </c>
      <c r="N39" s="4">
        <v>15750</v>
      </c>
      <c r="O39" s="4">
        <v>94500</v>
      </c>
      <c r="P39" s="19" t="s">
        <v>61</v>
      </c>
      <c r="Q39" s="14" t="s">
        <v>67</v>
      </c>
      <c r="R39" s="19" t="s">
        <v>60</v>
      </c>
      <c r="S39" s="3">
        <v>44838</v>
      </c>
      <c r="T39" s="3">
        <v>44837</v>
      </c>
    </row>
    <row r="40" spans="1:24" x14ac:dyDescent="0.25">
      <c r="A40" s="19">
        <v>2022</v>
      </c>
      <c r="B40" s="16">
        <v>44743</v>
      </c>
      <c r="C40" s="3">
        <v>44834</v>
      </c>
      <c r="D40" s="19" t="s">
        <v>58</v>
      </c>
      <c r="E40" s="19">
        <v>1210</v>
      </c>
      <c r="F40" s="6" t="s">
        <v>204</v>
      </c>
      <c r="G40" s="6" t="s">
        <v>205</v>
      </c>
      <c r="H40" s="6" t="s">
        <v>206</v>
      </c>
      <c r="I40" s="20" t="s">
        <v>207</v>
      </c>
      <c r="J40" s="7" t="s">
        <v>313</v>
      </c>
      <c r="K40" s="2">
        <v>44713</v>
      </c>
      <c r="L40" s="2">
        <v>44895</v>
      </c>
      <c r="M40" s="13" t="s">
        <v>111</v>
      </c>
      <c r="N40" s="4">
        <v>15750</v>
      </c>
      <c r="O40" s="4">
        <v>94500</v>
      </c>
      <c r="P40" s="19" t="s">
        <v>61</v>
      </c>
      <c r="Q40" s="14" t="s">
        <v>67</v>
      </c>
      <c r="R40" s="19" t="s">
        <v>60</v>
      </c>
      <c r="S40" s="3">
        <v>44838</v>
      </c>
      <c r="T40" s="3">
        <v>44837</v>
      </c>
    </row>
    <row r="41" spans="1:24" x14ac:dyDescent="0.25">
      <c r="A41" s="19">
        <v>2022</v>
      </c>
      <c r="B41" s="16">
        <v>44743</v>
      </c>
      <c r="C41" s="3">
        <v>44834</v>
      </c>
      <c r="D41" s="19" t="s">
        <v>58</v>
      </c>
      <c r="E41" s="19">
        <v>1210</v>
      </c>
      <c r="F41" s="6" t="s">
        <v>208</v>
      </c>
      <c r="G41" s="6" t="s">
        <v>62</v>
      </c>
      <c r="H41" s="6" t="s">
        <v>206</v>
      </c>
      <c r="I41" s="20" t="s">
        <v>209</v>
      </c>
      <c r="J41" s="7" t="s">
        <v>314</v>
      </c>
      <c r="K41" s="2">
        <v>44743</v>
      </c>
      <c r="L41" s="2">
        <v>44895</v>
      </c>
      <c r="M41" s="13" t="s">
        <v>126</v>
      </c>
      <c r="N41" s="4">
        <v>15750</v>
      </c>
      <c r="O41" s="4">
        <v>78750</v>
      </c>
      <c r="P41" s="19" t="s">
        <v>61</v>
      </c>
      <c r="Q41" s="14" t="s">
        <v>67</v>
      </c>
      <c r="R41" s="19" t="s">
        <v>60</v>
      </c>
      <c r="S41" s="3">
        <v>44838</v>
      </c>
      <c r="T41" s="3">
        <v>44837</v>
      </c>
    </row>
    <row r="42" spans="1:24" x14ac:dyDescent="0.25">
      <c r="A42" s="19">
        <v>2022</v>
      </c>
      <c r="B42" s="16">
        <v>44743</v>
      </c>
      <c r="C42" s="3">
        <v>44834</v>
      </c>
      <c r="D42" s="19" t="s">
        <v>58</v>
      </c>
      <c r="E42" s="19">
        <v>1210</v>
      </c>
      <c r="F42" s="6" t="s">
        <v>210</v>
      </c>
      <c r="G42" s="6" t="s">
        <v>211</v>
      </c>
      <c r="H42" s="6" t="s">
        <v>212</v>
      </c>
      <c r="I42" s="20" t="s">
        <v>213</v>
      </c>
      <c r="J42" s="7" t="s">
        <v>315</v>
      </c>
      <c r="K42" s="2">
        <v>44694</v>
      </c>
      <c r="L42" s="2">
        <v>44895</v>
      </c>
      <c r="M42" s="13" t="s">
        <v>111</v>
      </c>
      <c r="N42" s="4">
        <v>15750</v>
      </c>
      <c r="O42" s="4">
        <v>110250</v>
      </c>
      <c r="P42" s="19" t="s">
        <v>61</v>
      </c>
      <c r="Q42" s="14" t="s">
        <v>67</v>
      </c>
      <c r="R42" s="19" t="s">
        <v>60</v>
      </c>
      <c r="S42" s="3">
        <v>44838</v>
      </c>
      <c r="T42" s="3">
        <v>44837</v>
      </c>
    </row>
    <row r="43" spans="1:24" x14ac:dyDescent="0.25">
      <c r="A43" s="19">
        <v>2022</v>
      </c>
      <c r="B43" s="16">
        <v>44743</v>
      </c>
      <c r="C43" s="3">
        <v>44834</v>
      </c>
      <c r="D43" s="19" t="s">
        <v>58</v>
      </c>
      <c r="E43" s="19">
        <v>1210</v>
      </c>
      <c r="F43" s="6" t="s">
        <v>214</v>
      </c>
      <c r="G43" s="6" t="s">
        <v>215</v>
      </c>
      <c r="H43" s="6" t="s">
        <v>147</v>
      </c>
      <c r="I43" s="20" t="s">
        <v>216</v>
      </c>
      <c r="J43" s="7" t="s">
        <v>316</v>
      </c>
      <c r="K43" s="2">
        <v>44694</v>
      </c>
      <c r="L43" s="2">
        <v>44895</v>
      </c>
      <c r="M43" s="13" t="s">
        <v>126</v>
      </c>
      <c r="N43" s="4">
        <v>15750</v>
      </c>
      <c r="O43" s="4">
        <v>110250</v>
      </c>
      <c r="P43" s="19" t="s">
        <v>61</v>
      </c>
      <c r="Q43" s="14" t="s">
        <v>67</v>
      </c>
      <c r="R43" s="19" t="s">
        <v>60</v>
      </c>
      <c r="S43" s="3">
        <v>44838</v>
      </c>
      <c r="T43" s="3">
        <v>44837</v>
      </c>
      <c r="U43" s="12"/>
      <c r="V43" s="12"/>
      <c r="W43" s="12"/>
    </row>
    <row r="44" spans="1:24" x14ac:dyDescent="0.25">
      <c r="A44" s="19">
        <v>2022</v>
      </c>
      <c r="B44" s="16">
        <v>44743</v>
      </c>
      <c r="C44" s="3">
        <v>44834</v>
      </c>
      <c r="D44" s="19" t="s">
        <v>58</v>
      </c>
      <c r="E44" s="19">
        <v>1210</v>
      </c>
      <c r="F44" s="6" t="s">
        <v>217</v>
      </c>
      <c r="G44" s="6" t="s">
        <v>82</v>
      </c>
      <c r="H44" s="6" t="s">
        <v>218</v>
      </c>
      <c r="I44" s="20" t="s">
        <v>219</v>
      </c>
      <c r="J44" s="7" t="s">
        <v>317</v>
      </c>
      <c r="K44" s="2">
        <v>44694</v>
      </c>
      <c r="L44" s="2">
        <v>44895</v>
      </c>
      <c r="M44" s="13" t="s">
        <v>135</v>
      </c>
      <c r="N44" s="4">
        <v>15750</v>
      </c>
      <c r="O44" s="4">
        <v>110250</v>
      </c>
      <c r="P44" s="19" t="s">
        <v>61</v>
      </c>
      <c r="Q44" s="14" t="s">
        <v>67</v>
      </c>
      <c r="R44" s="19" t="s">
        <v>60</v>
      </c>
      <c r="S44" s="3">
        <v>44838</v>
      </c>
      <c r="T44" s="3">
        <v>44837</v>
      </c>
      <c r="U44" s="11"/>
      <c r="V44" s="11"/>
      <c r="W44" s="11"/>
      <c r="X44" s="11"/>
    </row>
    <row r="45" spans="1:24" x14ac:dyDescent="0.25">
      <c r="A45" s="19">
        <v>2022</v>
      </c>
      <c r="B45" s="16">
        <v>44743</v>
      </c>
      <c r="C45" s="3">
        <v>44834</v>
      </c>
      <c r="D45" s="19" t="s">
        <v>58</v>
      </c>
      <c r="E45" s="19">
        <v>1210</v>
      </c>
      <c r="F45" s="6" t="s">
        <v>220</v>
      </c>
      <c r="G45" s="6" t="s">
        <v>82</v>
      </c>
      <c r="H45" s="6" t="s">
        <v>221</v>
      </c>
      <c r="I45" s="20" t="s">
        <v>222</v>
      </c>
      <c r="J45" s="7" t="s">
        <v>318</v>
      </c>
      <c r="K45" s="2">
        <v>44694</v>
      </c>
      <c r="L45" s="2">
        <v>44895</v>
      </c>
      <c r="M45" s="13" t="s">
        <v>126</v>
      </c>
      <c r="N45" s="4">
        <v>15750</v>
      </c>
      <c r="O45" s="4">
        <v>110250</v>
      </c>
      <c r="P45" s="19" t="s">
        <v>61</v>
      </c>
      <c r="Q45" s="14" t="s">
        <v>67</v>
      </c>
      <c r="R45" s="19" t="s">
        <v>60</v>
      </c>
      <c r="S45" s="3">
        <v>44838</v>
      </c>
      <c r="T45" s="3">
        <v>44837</v>
      </c>
      <c r="U45" s="11"/>
      <c r="V45" s="11"/>
      <c r="W45" s="11"/>
      <c r="X45" s="11"/>
    </row>
    <row r="46" spans="1:24" x14ac:dyDescent="0.25">
      <c r="A46" s="19">
        <v>2022</v>
      </c>
      <c r="B46" s="16">
        <v>44743</v>
      </c>
      <c r="C46" s="3">
        <v>44834</v>
      </c>
      <c r="D46" s="19" t="s">
        <v>58</v>
      </c>
      <c r="E46" s="19">
        <v>1210</v>
      </c>
      <c r="F46" s="6" t="s">
        <v>223</v>
      </c>
      <c r="G46" s="6" t="s">
        <v>224</v>
      </c>
      <c r="H46" s="6" t="s">
        <v>225</v>
      </c>
      <c r="I46" s="20" t="s">
        <v>226</v>
      </c>
      <c r="J46" s="7" t="s">
        <v>319</v>
      </c>
      <c r="K46" s="2">
        <v>44694</v>
      </c>
      <c r="L46" s="2">
        <v>44895</v>
      </c>
      <c r="M46" s="13" t="s">
        <v>135</v>
      </c>
      <c r="N46" s="4">
        <v>15750</v>
      </c>
      <c r="O46" s="4">
        <v>110250</v>
      </c>
      <c r="P46" s="19" t="s">
        <v>61</v>
      </c>
      <c r="Q46" s="14" t="s">
        <v>67</v>
      </c>
      <c r="R46" s="19" t="s">
        <v>60</v>
      </c>
      <c r="S46" s="3">
        <v>44838</v>
      </c>
      <c r="T46" s="3">
        <v>44837</v>
      </c>
      <c r="U46" s="11"/>
      <c r="V46" s="11"/>
      <c r="W46" s="11"/>
      <c r="X46" s="11"/>
    </row>
    <row r="47" spans="1:24" x14ac:dyDescent="0.25">
      <c r="A47" s="19">
        <v>2022</v>
      </c>
      <c r="B47" s="16">
        <v>44743</v>
      </c>
      <c r="C47" s="3">
        <v>44834</v>
      </c>
      <c r="D47" s="19" t="s">
        <v>58</v>
      </c>
      <c r="E47" s="19">
        <v>1210</v>
      </c>
      <c r="F47" s="6" t="s">
        <v>227</v>
      </c>
      <c r="G47" s="6" t="s">
        <v>228</v>
      </c>
      <c r="H47" s="6" t="s">
        <v>229</v>
      </c>
      <c r="I47" s="20" t="s">
        <v>230</v>
      </c>
      <c r="J47" s="7" t="s">
        <v>320</v>
      </c>
      <c r="K47" s="2">
        <v>44694</v>
      </c>
      <c r="L47" s="2">
        <v>44895</v>
      </c>
      <c r="M47" s="13" t="s">
        <v>111</v>
      </c>
      <c r="N47" s="4">
        <v>15750</v>
      </c>
      <c r="O47" s="4">
        <v>110250</v>
      </c>
      <c r="P47" s="19" t="s">
        <v>61</v>
      </c>
      <c r="Q47" s="14" t="s">
        <v>67</v>
      </c>
      <c r="R47" s="19" t="s">
        <v>60</v>
      </c>
      <c r="S47" s="3">
        <v>44838</v>
      </c>
      <c r="T47" s="3">
        <v>44837</v>
      </c>
      <c r="U47" s="11"/>
      <c r="V47" s="11"/>
      <c r="W47" s="11"/>
      <c r="X47" s="11"/>
    </row>
    <row r="48" spans="1:24" x14ac:dyDescent="0.25">
      <c r="A48" s="19">
        <v>2022</v>
      </c>
      <c r="B48" s="16">
        <v>44743</v>
      </c>
      <c r="C48" s="3">
        <v>44834</v>
      </c>
      <c r="D48" s="19" t="s">
        <v>58</v>
      </c>
      <c r="E48" s="19">
        <v>1210</v>
      </c>
      <c r="F48" s="6" t="s">
        <v>231</v>
      </c>
      <c r="G48" s="6" t="s">
        <v>232</v>
      </c>
      <c r="H48" s="6" t="s">
        <v>233</v>
      </c>
      <c r="I48" s="20" t="s">
        <v>234</v>
      </c>
      <c r="J48" s="7" t="s">
        <v>321</v>
      </c>
      <c r="K48" s="2">
        <v>44694</v>
      </c>
      <c r="L48" s="2">
        <v>44895</v>
      </c>
      <c r="M48" s="13" t="s">
        <v>135</v>
      </c>
      <c r="N48" s="4">
        <v>15750</v>
      </c>
      <c r="O48" s="4">
        <v>110250</v>
      </c>
      <c r="P48" s="19" t="s">
        <v>61</v>
      </c>
      <c r="Q48" s="14" t="s">
        <v>67</v>
      </c>
      <c r="R48" s="19" t="s">
        <v>60</v>
      </c>
      <c r="S48" s="3">
        <v>44838</v>
      </c>
      <c r="T48" s="3">
        <v>44837</v>
      </c>
      <c r="U48" s="11"/>
      <c r="V48" s="11"/>
      <c r="W48" s="11"/>
      <c r="X48" s="11"/>
    </row>
    <row r="49" spans="1:24" x14ac:dyDescent="0.25">
      <c r="A49" s="19">
        <v>2022</v>
      </c>
      <c r="B49" s="16">
        <v>44743</v>
      </c>
      <c r="C49" s="3">
        <v>44834</v>
      </c>
      <c r="D49" s="19" t="s">
        <v>58</v>
      </c>
      <c r="E49" s="19">
        <v>1210</v>
      </c>
      <c r="F49" s="6" t="s">
        <v>235</v>
      </c>
      <c r="G49" s="6" t="s">
        <v>151</v>
      </c>
      <c r="H49" s="6" t="s">
        <v>236</v>
      </c>
      <c r="I49" s="20" t="s">
        <v>237</v>
      </c>
      <c r="J49" s="7" t="s">
        <v>322</v>
      </c>
      <c r="K49" s="2">
        <v>44694</v>
      </c>
      <c r="L49" s="2">
        <v>44895</v>
      </c>
      <c r="M49" s="13" t="s">
        <v>135</v>
      </c>
      <c r="N49" s="4">
        <v>15750</v>
      </c>
      <c r="O49" s="4">
        <v>110250</v>
      </c>
      <c r="P49" s="19" t="s">
        <v>61</v>
      </c>
      <c r="Q49" s="14" t="s">
        <v>67</v>
      </c>
      <c r="R49" s="19" t="s">
        <v>60</v>
      </c>
      <c r="S49" s="3">
        <v>44838</v>
      </c>
      <c r="T49" s="3">
        <v>44837</v>
      </c>
      <c r="U49" s="11"/>
      <c r="V49" s="11"/>
      <c r="W49" s="11"/>
      <c r="X49" s="11"/>
    </row>
    <row r="50" spans="1:24" x14ac:dyDescent="0.25">
      <c r="A50" s="19">
        <v>2022</v>
      </c>
      <c r="B50" s="16">
        <v>44743</v>
      </c>
      <c r="C50" s="3">
        <v>44834</v>
      </c>
      <c r="D50" s="19" t="s">
        <v>58</v>
      </c>
      <c r="E50" s="19">
        <v>1210</v>
      </c>
      <c r="F50" s="6" t="s">
        <v>238</v>
      </c>
      <c r="G50" s="6" t="s">
        <v>239</v>
      </c>
      <c r="H50" s="6" t="s">
        <v>62</v>
      </c>
      <c r="I50" s="20" t="s">
        <v>240</v>
      </c>
      <c r="J50" s="7" t="s">
        <v>323</v>
      </c>
      <c r="K50" s="2">
        <v>44694</v>
      </c>
      <c r="L50" s="2">
        <v>44895</v>
      </c>
      <c r="M50" s="13" t="s">
        <v>122</v>
      </c>
      <c r="N50" s="4">
        <v>15750</v>
      </c>
      <c r="O50" s="4">
        <v>110250</v>
      </c>
      <c r="P50" s="19" t="s">
        <v>61</v>
      </c>
      <c r="Q50" s="14" t="s">
        <v>67</v>
      </c>
      <c r="R50" s="19" t="s">
        <v>60</v>
      </c>
      <c r="S50" s="3">
        <v>44838</v>
      </c>
      <c r="T50" s="3">
        <v>44837</v>
      </c>
      <c r="U50" s="11"/>
      <c r="V50" s="11"/>
      <c r="W50" s="11"/>
      <c r="X50" s="11"/>
    </row>
    <row r="51" spans="1:24" x14ac:dyDescent="0.25">
      <c r="A51" s="19">
        <v>2022</v>
      </c>
      <c r="B51" s="16">
        <v>44743</v>
      </c>
      <c r="C51" s="3">
        <v>44834</v>
      </c>
      <c r="D51" s="19" t="s">
        <v>58</v>
      </c>
      <c r="E51" s="19">
        <v>1210</v>
      </c>
      <c r="F51" s="6" t="s">
        <v>241</v>
      </c>
      <c r="G51" s="6" t="s">
        <v>242</v>
      </c>
      <c r="H51" s="6" t="s">
        <v>116</v>
      </c>
      <c r="I51" s="20" t="s">
        <v>243</v>
      </c>
      <c r="J51" s="7" t="s">
        <v>324</v>
      </c>
      <c r="K51" s="2">
        <v>44694</v>
      </c>
      <c r="L51" s="2">
        <v>44895</v>
      </c>
      <c r="M51" s="13" t="s">
        <v>126</v>
      </c>
      <c r="N51" s="4">
        <v>15750</v>
      </c>
      <c r="O51" s="4">
        <v>110250</v>
      </c>
      <c r="P51" s="19" t="s">
        <v>61</v>
      </c>
      <c r="Q51" s="14" t="s">
        <v>67</v>
      </c>
      <c r="R51" s="19" t="s">
        <v>60</v>
      </c>
      <c r="S51" s="3">
        <v>44838</v>
      </c>
      <c r="T51" s="3">
        <v>44837</v>
      </c>
      <c r="U51" s="11"/>
      <c r="V51" s="11"/>
      <c r="W51" s="11"/>
      <c r="X51" s="11"/>
    </row>
    <row r="52" spans="1:24" x14ac:dyDescent="0.25">
      <c r="A52" s="19">
        <v>2022</v>
      </c>
      <c r="B52" s="16">
        <v>44743</v>
      </c>
      <c r="C52" s="3">
        <v>44834</v>
      </c>
      <c r="D52" s="19" t="s">
        <v>58</v>
      </c>
      <c r="E52" s="19">
        <v>1210</v>
      </c>
      <c r="F52" s="6" t="s">
        <v>244</v>
      </c>
      <c r="G52" s="6" t="s">
        <v>245</v>
      </c>
      <c r="H52" s="6" t="s">
        <v>147</v>
      </c>
      <c r="I52" s="20" t="s">
        <v>246</v>
      </c>
      <c r="J52" s="7" t="s">
        <v>325</v>
      </c>
      <c r="K52" s="2">
        <v>44694</v>
      </c>
      <c r="L52" s="2">
        <v>44895</v>
      </c>
      <c r="M52" s="13" t="s">
        <v>122</v>
      </c>
      <c r="N52" s="4">
        <v>15750</v>
      </c>
      <c r="O52" s="4">
        <v>110250</v>
      </c>
      <c r="P52" s="19" t="s">
        <v>61</v>
      </c>
      <c r="Q52" s="14" t="s">
        <v>67</v>
      </c>
      <c r="R52" s="19" t="s">
        <v>60</v>
      </c>
      <c r="S52" s="3">
        <v>44838</v>
      </c>
      <c r="T52" s="3">
        <v>44837</v>
      </c>
      <c r="U52" s="11"/>
      <c r="V52" s="11"/>
      <c r="W52" s="11"/>
      <c r="X52" s="11"/>
    </row>
    <row r="53" spans="1:24" x14ac:dyDescent="0.25">
      <c r="A53" s="19">
        <v>2022</v>
      </c>
      <c r="B53" s="16">
        <v>44743</v>
      </c>
      <c r="C53" s="3">
        <v>44834</v>
      </c>
      <c r="D53" s="19" t="s">
        <v>58</v>
      </c>
      <c r="E53" s="19">
        <v>1210</v>
      </c>
      <c r="F53" s="6" t="s">
        <v>247</v>
      </c>
      <c r="G53" s="6" t="s">
        <v>248</v>
      </c>
      <c r="H53" s="6" t="s">
        <v>63</v>
      </c>
      <c r="I53" s="20" t="s">
        <v>249</v>
      </c>
      <c r="J53" s="7" t="s">
        <v>326</v>
      </c>
      <c r="K53" s="2">
        <v>44694</v>
      </c>
      <c r="L53" s="2">
        <v>44895</v>
      </c>
      <c r="M53" s="13" t="s">
        <v>144</v>
      </c>
      <c r="N53" s="4">
        <v>15750</v>
      </c>
      <c r="O53" s="4">
        <v>110250</v>
      </c>
      <c r="P53" s="19" t="s">
        <v>61</v>
      </c>
      <c r="Q53" s="14" t="s">
        <v>67</v>
      </c>
      <c r="R53" s="19" t="s">
        <v>60</v>
      </c>
      <c r="S53" s="3">
        <v>44838</v>
      </c>
      <c r="T53" s="3">
        <v>44837</v>
      </c>
      <c r="U53" s="11"/>
      <c r="V53" s="11"/>
      <c r="W53" s="11"/>
      <c r="X53" s="11"/>
    </row>
    <row r="54" spans="1:24" x14ac:dyDescent="0.25">
      <c r="A54" s="19">
        <v>2022</v>
      </c>
      <c r="B54" s="16">
        <v>44743</v>
      </c>
      <c r="C54" s="3">
        <v>44834</v>
      </c>
      <c r="D54" s="19" t="s">
        <v>58</v>
      </c>
      <c r="E54" s="19">
        <v>1210</v>
      </c>
      <c r="F54" s="6" t="s">
        <v>250</v>
      </c>
      <c r="G54" s="6" t="s">
        <v>251</v>
      </c>
      <c r="H54" s="6" t="s">
        <v>252</v>
      </c>
      <c r="I54" s="20" t="s">
        <v>253</v>
      </c>
      <c r="J54" s="7" t="s">
        <v>327</v>
      </c>
      <c r="K54" s="2">
        <v>44694</v>
      </c>
      <c r="L54" s="2">
        <v>44895</v>
      </c>
      <c r="M54" s="13" t="s">
        <v>144</v>
      </c>
      <c r="N54" s="4">
        <v>15750</v>
      </c>
      <c r="O54" s="4">
        <v>110250</v>
      </c>
      <c r="P54" s="19" t="s">
        <v>61</v>
      </c>
      <c r="Q54" s="14" t="s">
        <v>67</v>
      </c>
      <c r="R54" s="19" t="s">
        <v>60</v>
      </c>
      <c r="S54" s="3">
        <v>44838</v>
      </c>
      <c r="T54" s="3">
        <v>44837</v>
      </c>
      <c r="U54" s="11"/>
      <c r="V54" s="11"/>
      <c r="W54" s="11"/>
      <c r="X54" s="11"/>
    </row>
    <row r="55" spans="1:24" x14ac:dyDescent="0.25">
      <c r="A55" s="19">
        <v>2022</v>
      </c>
      <c r="B55" s="16">
        <v>44743</v>
      </c>
      <c r="C55" s="3">
        <v>44834</v>
      </c>
      <c r="D55" s="19" t="s">
        <v>58</v>
      </c>
      <c r="E55" s="19">
        <v>1210</v>
      </c>
      <c r="F55" s="6" t="s">
        <v>254</v>
      </c>
      <c r="G55" s="6" t="s">
        <v>137</v>
      </c>
      <c r="H55" s="6" t="s">
        <v>63</v>
      </c>
      <c r="I55" s="20" t="s">
        <v>255</v>
      </c>
      <c r="J55" s="7" t="s">
        <v>328</v>
      </c>
      <c r="K55" s="2">
        <v>44694</v>
      </c>
      <c r="L55" s="2">
        <v>44895</v>
      </c>
      <c r="M55" s="13" t="s">
        <v>122</v>
      </c>
      <c r="N55" s="4">
        <v>15750</v>
      </c>
      <c r="O55" s="4">
        <v>110250</v>
      </c>
      <c r="P55" s="19" t="s">
        <v>61</v>
      </c>
      <c r="Q55" s="14" t="s">
        <v>67</v>
      </c>
      <c r="R55" s="19" t="s">
        <v>60</v>
      </c>
      <c r="S55" s="3">
        <v>44838</v>
      </c>
      <c r="T55" s="3">
        <v>44837</v>
      </c>
      <c r="U55" s="11"/>
      <c r="V55" s="11"/>
      <c r="W55" s="11"/>
      <c r="X55" s="11"/>
    </row>
    <row r="56" spans="1:24" x14ac:dyDescent="0.25">
      <c r="A56" s="19">
        <v>2022</v>
      </c>
      <c r="B56" s="16">
        <v>44743</v>
      </c>
      <c r="C56" s="3">
        <v>44834</v>
      </c>
      <c r="D56" s="19" t="s">
        <v>58</v>
      </c>
      <c r="E56" s="19">
        <v>1210</v>
      </c>
      <c r="F56" s="6" t="s">
        <v>256</v>
      </c>
      <c r="G56" s="6" t="s">
        <v>257</v>
      </c>
      <c r="H56" s="6" t="s">
        <v>258</v>
      </c>
      <c r="I56" s="20" t="s">
        <v>259</v>
      </c>
      <c r="J56" s="7" t="s">
        <v>329</v>
      </c>
      <c r="K56" s="2">
        <v>44694</v>
      </c>
      <c r="L56" s="2">
        <v>44895</v>
      </c>
      <c r="M56" s="13" t="s">
        <v>111</v>
      </c>
      <c r="N56" s="4">
        <v>15750</v>
      </c>
      <c r="O56" s="4">
        <v>110250</v>
      </c>
      <c r="P56" s="19" t="s">
        <v>61</v>
      </c>
      <c r="Q56" s="14" t="s">
        <v>67</v>
      </c>
      <c r="R56" s="19" t="s">
        <v>60</v>
      </c>
      <c r="S56" s="3">
        <v>44838</v>
      </c>
      <c r="T56" s="3">
        <v>44837</v>
      </c>
      <c r="U56" s="11"/>
      <c r="V56" s="11"/>
      <c r="W56" s="11"/>
      <c r="X56" s="11"/>
    </row>
    <row r="57" spans="1:24" x14ac:dyDescent="0.25">
      <c r="A57" s="19">
        <v>2022</v>
      </c>
      <c r="B57" s="16">
        <v>44743</v>
      </c>
      <c r="C57" s="3">
        <v>44834</v>
      </c>
      <c r="D57" s="19" t="s">
        <v>58</v>
      </c>
      <c r="E57" s="19">
        <v>1210</v>
      </c>
      <c r="F57" s="6" t="s">
        <v>260</v>
      </c>
      <c r="G57" s="6" t="s">
        <v>261</v>
      </c>
      <c r="H57" s="6" t="s">
        <v>262</v>
      </c>
      <c r="I57" s="20" t="s">
        <v>263</v>
      </c>
      <c r="J57" s="7" t="s">
        <v>330</v>
      </c>
      <c r="K57" s="2">
        <v>44694</v>
      </c>
      <c r="L57" s="2">
        <v>44895</v>
      </c>
      <c r="M57" s="13" t="s">
        <v>122</v>
      </c>
      <c r="N57" s="4">
        <v>15750</v>
      </c>
      <c r="O57" s="4">
        <v>110250</v>
      </c>
      <c r="P57" s="19" t="s">
        <v>61</v>
      </c>
      <c r="Q57" s="14" t="s">
        <v>67</v>
      </c>
      <c r="R57" s="19" t="s">
        <v>60</v>
      </c>
      <c r="S57" s="3">
        <v>44838</v>
      </c>
      <c r="T57" s="3">
        <v>44837</v>
      </c>
      <c r="U57" s="11"/>
      <c r="V57" s="11"/>
      <c r="W57" s="11"/>
      <c r="X57" s="11"/>
    </row>
    <row r="58" spans="1:24" x14ac:dyDescent="0.25">
      <c r="A58" s="19">
        <v>2022</v>
      </c>
      <c r="B58" s="16">
        <v>44743</v>
      </c>
      <c r="C58" s="3">
        <v>44834</v>
      </c>
      <c r="D58" s="19" t="s">
        <v>58</v>
      </c>
      <c r="E58" s="19">
        <v>1210</v>
      </c>
      <c r="F58" s="6" t="s">
        <v>264</v>
      </c>
      <c r="G58" s="6" t="s">
        <v>265</v>
      </c>
      <c r="H58" s="6" t="s">
        <v>266</v>
      </c>
      <c r="I58" s="20" t="s">
        <v>267</v>
      </c>
      <c r="J58" s="7" t="s">
        <v>331</v>
      </c>
      <c r="K58" s="2">
        <v>44694</v>
      </c>
      <c r="L58" s="2">
        <v>44895</v>
      </c>
      <c r="M58" s="13" t="s">
        <v>111</v>
      </c>
      <c r="N58" s="4">
        <v>15750</v>
      </c>
      <c r="O58" s="4">
        <v>110250</v>
      </c>
      <c r="P58" s="19" t="s">
        <v>61</v>
      </c>
      <c r="Q58" s="14" t="s">
        <v>67</v>
      </c>
      <c r="R58" s="19" t="s">
        <v>60</v>
      </c>
      <c r="S58" s="3">
        <v>44838</v>
      </c>
      <c r="T58" s="3">
        <v>44837</v>
      </c>
      <c r="U58" s="11"/>
      <c r="V58" s="11"/>
      <c r="W58" s="11"/>
      <c r="X58" s="11"/>
    </row>
    <row r="59" spans="1:24" x14ac:dyDescent="0.25">
      <c r="A59" s="19">
        <v>2022</v>
      </c>
      <c r="B59" s="16">
        <v>44743</v>
      </c>
      <c r="C59" s="3">
        <v>44834</v>
      </c>
      <c r="D59" s="19" t="s">
        <v>58</v>
      </c>
      <c r="E59" s="19">
        <v>1210</v>
      </c>
      <c r="F59" s="6" t="s">
        <v>269</v>
      </c>
      <c r="G59" s="6" t="s">
        <v>245</v>
      </c>
      <c r="H59" s="6" t="s">
        <v>137</v>
      </c>
      <c r="I59" s="20" t="s">
        <v>268</v>
      </c>
      <c r="J59" s="7" t="s">
        <v>332</v>
      </c>
      <c r="K59" s="2">
        <v>44694</v>
      </c>
      <c r="L59" s="2">
        <v>44895</v>
      </c>
      <c r="M59" s="13" t="s">
        <v>111</v>
      </c>
      <c r="N59" s="4">
        <v>15750</v>
      </c>
      <c r="O59" s="4">
        <v>110250</v>
      </c>
      <c r="P59" s="19" t="s">
        <v>61</v>
      </c>
      <c r="Q59" s="14" t="s">
        <v>67</v>
      </c>
      <c r="R59" s="19" t="s">
        <v>60</v>
      </c>
      <c r="S59" s="3">
        <v>44838</v>
      </c>
      <c r="T59" s="3">
        <v>44837</v>
      </c>
    </row>
    <row r="60" spans="1:24" x14ac:dyDescent="0.25">
      <c r="A60" s="19">
        <v>2022</v>
      </c>
      <c r="B60" s="16">
        <v>44743</v>
      </c>
      <c r="C60" s="3">
        <v>44834</v>
      </c>
      <c r="D60" s="19" t="s">
        <v>58</v>
      </c>
      <c r="E60" s="19">
        <v>1210</v>
      </c>
      <c r="F60" s="6" t="s">
        <v>270</v>
      </c>
      <c r="G60" s="6" t="s">
        <v>271</v>
      </c>
      <c r="H60" s="6" t="s">
        <v>272</v>
      </c>
      <c r="I60" s="20" t="s">
        <v>273</v>
      </c>
      <c r="J60" s="7" t="s">
        <v>333</v>
      </c>
      <c r="K60" s="2">
        <v>44694</v>
      </c>
      <c r="L60" s="2">
        <v>44895</v>
      </c>
      <c r="M60" s="13" t="s">
        <v>135</v>
      </c>
      <c r="N60" s="4">
        <v>15750</v>
      </c>
      <c r="O60" s="4">
        <v>110250</v>
      </c>
      <c r="P60" s="19" t="s">
        <v>61</v>
      </c>
      <c r="Q60" s="14" t="s">
        <v>67</v>
      </c>
      <c r="R60" s="19" t="s">
        <v>60</v>
      </c>
      <c r="S60" s="3">
        <v>44838</v>
      </c>
      <c r="T60" s="3">
        <v>44837</v>
      </c>
    </row>
    <row r="61" spans="1:24" x14ac:dyDescent="0.25">
      <c r="A61" s="19">
        <v>2022</v>
      </c>
      <c r="B61" s="16">
        <v>44743</v>
      </c>
      <c r="C61" s="3">
        <v>44834</v>
      </c>
      <c r="D61" s="19" t="s">
        <v>58</v>
      </c>
      <c r="E61" s="19">
        <v>1210</v>
      </c>
      <c r="F61" s="6" t="s">
        <v>274</v>
      </c>
      <c r="G61" s="6" t="s">
        <v>275</v>
      </c>
      <c r="H61" s="6" t="s">
        <v>276</v>
      </c>
      <c r="I61" s="20" t="s">
        <v>277</v>
      </c>
      <c r="J61" s="7" t="s">
        <v>334</v>
      </c>
      <c r="K61" s="2">
        <v>44694</v>
      </c>
      <c r="L61" s="2">
        <v>44895</v>
      </c>
      <c r="M61" s="13" t="s">
        <v>135</v>
      </c>
      <c r="N61" s="4">
        <v>15750</v>
      </c>
      <c r="O61" s="4">
        <v>110250</v>
      </c>
      <c r="P61" s="19" t="s">
        <v>61</v>
      </c>
      <c r="Q61" s="14" t="s">
        <v>67</v>
      </c>
      <c r="R61" s="19" t="s">
        <v>60</v>
      </c>
      <c r="S61" s="3">
        <v>44838</v>
      </c>
      <c r="T61" s="3">
        <v>44837</v>
      </c>
    </row>
    <row r="62" spans="1:24" x14ac:dyDescent="0.25">
      <c r="A62" s="19">
        <v>2022</v>
      </c>
      <c r="B62" s="16">
        <v>44743</v>
      </c>
      <c r="C62" s="3">
        <v>44834</v>
      </c>
      <c r="D62" s="19" t="s">
        <v>58</v>
      </c>
      <c r="E62" s="19">
        <v>1210</v>
      </c>
      <c r="F62" s="6" t="s">
        <v>278</v>
      </c>
      <c r="G62" s="6" t="s">
        <v>279</v>
      </c>
      <c r="H62" s="6" t="s">
        <v>280</v>
      </c>
      <c r="I62" s="20" t="s">
        <v>281</v>
      </c>
      <c r="J62" s="7" t="s">
        <v>335</v>
      </c>
      <c r="K62" s="2">
        <v>44694</v>
      </c>
      <c r="L62" s="2">
        <v>44895</v>
      </c>
      <c r="M62" s="13" t="s">
        <v>135</v>
      </c>
      <c r="N62" s="4">
        <v>15750</v>
      </c>
      <c r="O62" s="4">
        <v>110250</v>
      </c>
      <c r="P62" s="19" t="s">
        <v>61</v>
      </c>
      <c r="Q62" s="14" t="s">
        <v>67</v>
      </c>
      <c r="R62" s="19" t="s">
        <v>60</v>
      </c>
      <c r="S62" s="3">
        <v>44838</v>
      </c>
      <c r="T62" s="3">
        <v>44837</v>
      </c>
    </row>
    <row r="63" spans="1:24" x14ac:dyDescent="0.25">
      <c r="A63" s="19">
        <v>2022</v>
      </c>
      <c r="B63" s="16">
        <v>44743</v>
      </c>
      <c r="C63" s="3">
        <v>44834</v>
      </c>
      <c r="D63" s="19" t="s">
        <v>58</v>
      </c>
      <c r="E63" s="19">
        <v>1210</v>
      </c>
      <c r="F63" s="6" t="s">
        <v>282</v>
      </c>
      <c r="G63" s="6" t="s">
        <v>283</v>
      </c>
      <c r="H63" s="6" t="s">
        <v>276</v>
      </c>
      <c r="I63" s="20" t="s">
        <v>284</v>
      </c>
      <c r="J63" s="7" t="s">
        <v>336</v>
      </c>
      <c r="K63" s="2">
        <v>44694</v>
      </c>
      <c r="L63" s="2">
        <v>44895</v>
      </c>
      <c r="M63" s="13" t="s">
        <v>111</v>
      </c>
      <c r="N63" s="4">
        <v>15750</v>
      </c>
      <c r="O63" s="4">
        <v>110250</v>
      </c>
      <c r="P63" s="19" t="s">
        <v>61</v>
      </c>
      <c r="Q63" s="14" t="s">
        <v>67</v>
      </c>
      <c r="R63" s="19" t="s">
        <v>60</v>
      </c>
      <c r="S63" s="3">
        <v>44838</v>
      </c>
      <c r="T63" s="3">
        <v>44837</v>
      </c>
    </row>
    <row r="64" spans="1:24" x14ac:dyDescent="0.25">
      <c r="A64" s="19">
        <v>2022</v>
      </c>
      <c r="B64" s="16">
        <v>44743</v>
      </c>
      <c r="C64" s="3">
        <v>44834</v>
      </c>
      <c r="D64" s="19" t="s">
        <v>58</v>
      </c>
      <c r="E64" s="19">
        <v>1210</v>
      </c>
      <c r="F64" s="6" t="s">
        <v>285</v>
      </c>
      <c r="G64" s="6" t="s">
        <v>286</v>
      </c>
      <c r="H64" s="6" t="s">
        <v>113</v>
      </c>
      <c r="I64" s="20" t="s">
        <v>287</v>
      </c>
      <c r="J64" s="7" t="s">
        <v>337</v>
      </c>
      <c r="K64" s="2">
        <v>44694</v>
      </c>
      <c r="L64" s="2">
        <v>44895</v>
      </c>
      <c r="M64" s="13" t="s">
        <v>126</v>
      </c>
      <c r="N64" s="4">
        <v>15750</v>
      </c>
      <c r="O64" s="4">
        <v>110250</v>
      </c>
      <c r="P64" s="19" t="s">
        <v>61</v>
      </c>
      <c r="Q64" s="14" t="s">
        <v>67</v>
      </c>
      <c r="R64" s="19" t="s">
        <v>60</v>
      </c>
      <c r="S64" s="3">
        <v>44838</v>
      </c>
      <c r="T64" s="3">
        <v>44837</v>
      </c>
    </row>
    <row r="65" spans="1:20" x14ac:dyDescent="0.25">
      <c r="A65" s="19">
        <v>2022</v>
      </c>
      <c r="B65" s="16">
        <v>44743</v>
      </c>
      <c r="C65" s="3">
        <v>44834</v>
      </c>
      <c r="D65" s="19" t="s">
        <v>58</v>
      </c>
      <c r="E65" s="19">
        <v>1210</v>
      </c>
      <c r="F65" s="6" t="s">
        <v>288</v>
      </c>
      <c r="G65" s="6" t="s">
        <v>206</v>
      </c>
      <c r="H65" s="6" t="s">
        <v>289</v>
      </c>
      <c r="I65" s="20" t="s">
        <v>290</v>
      </c>
      <c r="J65" s="7" t="s">
        <v>338</v>
      </c>
      <c r="K65" s="2">
        <v>44694</v>
      </c>
      <c r="L65" s="2">
        <v>44895</v>
      </c>
      <c r="M65" s="13" t="s">
        <v>135</v>
      </c>
      <c r="N65" s="4">
        <v>15750</v>
      </c>
      <c r="O65" s="4">
        <v>110250</v>
      </c>
      <c r="P65" s="19" t="s">
        <v>61</v>
      </c>
      <c r="Q65" s="14" t="s">
        <v>67</v>
      </c>
      <c r="R65" s="19" t="s">
        <v>60</v>
      </c>
      <c r="S65" s="3">
        <v>44838</v>
      </c>
      <c r="T65" s="3">
        <v>44837</v>
      </c>
    </row>
  </sheetData>
  <mergeCells count="7">
    <mergeCell ref="A6:U6"/>
    <mergeCell ref="A2:C2"/>
    <mergeCell ref="D2:F2"/>
    <mergeCell ref="G2:I2"/>
    <mergeCell ref="A3:C3"/>
    <mergeCell ref="D3:F3"/>
    <mergeCell ref="G3:I3"/>
  </mergeCells>
  <dataValidations count="1">
    <dataValidation type="list" allowBlank="1" showErrorMessage="1" sqref="D8:D65">
      <formula1>Hidden_13</formula1>
    </dataValidation>
  </dataValidations>
  <hyperlinks>
    <hyperlink ref="Q8" r:id="rId1"/>
    <hyperlink ref="Q9:Q13" r:id="rId2" display="https://drive.google.com/file/d/1FwxU3uDPGnfo7wxqliNSmaZzH-6wXybr/view?usp=sharing"/>
    <hyperlink ref="Q14" r:id="rId3"/>
    <hyperlink ref="Q15" r:id="rId4"/>
    <hyperlink ref="Q16" r:id="rId5"/>
    <hyperlink ref="Q17" r:id="rId6"/>
    <hyperlink ref="Q18" r:id="rId7"/>
    <hyperlink ref="Q19" r:id="rId8"/>
    <hyperlink ref="Q20" r:id="rId9"/>
    <hyperlink ref="Q21" r:id="rId10"/>
    <hyperlink ref="Q22" r:id="rId11"/>
    <hyperlink ref="Q23" r:id="rId12"/>
    <hyperlink ref="Q24" r:id="rId13"/>
    <hyperlink ref="Q25" r:id="rId14"/>
    <hyperlink ref="Q26" r:id="rId15"/>
    <hyperlink ref="Q27" r:id="rId16"/>
    <hyperlink ref="Q28" r:id="rId17"/>
    <hyperlink ref="Q29" r:id="rId18"/>
    <hyperlink ref="Q30" r:id="rId19"/>
    <hyperlink ref="Q31" r:id="rId20"/>
    <hyperlink ref="Q32" r:id="rId21"/>
    <hyperlink ref="Q33" r:id="rId22"/>
    <hyperlink ref="Q34" r:id="rId23"/>
    <hyperlink ref="Q35" r:id="rId24"/>
    <hyperlink ref="Q36" r:id="rId25"/>
    <hyperlink ref="Q37" r:id="rId26"/>
    <hyperlink ref="Q38" r:id="rId27"/>
    <hyperlink ref="Q39" r:id="rId28"/>
    <hyperlink ref="Q40" r:id="rId29"/>
    <hyperlink ref="Q41" r:id="rId30"/>
    <hyperlink ref="Q42" r:id="rId31"/>
    <hyperlink ref="Q43" r:id="rId32"/>
    <hyperlink ref="Q44" r:id="rId33"/>
    <hyperlink ref="Q45" r:id="rId34"/>
    <hyperlink ref="Q46" r:id="rId35"/>
    <hyperlink ref="Q47" r:id="rId36"/>
    <hyperlink ref="Q48" r:id="rId37"/>
    <hyperlink ref="Q49" r:id="rId38"/>
    <hyperlink ref="Q50" r:id="rId39"/>
    <hyperlink ref="Q51" r:id="rId40"/>
    <hyperlink ref="Q52" r:id="rId41"/>
    <hyperlink ref="Q53" r:id="rId42"/>
    <hyperlink ref="Q54" r:id="rId43"/>
    <hyperlink ref="Q55" r:id="rId44"/>
    <hyperlink ref="Q56" r:id="rId45"/>
    <hyperlink ref="Q57" r:id="rId46"/>
    <hyperlink ref="Q58" r:id="rId47"/>
    <hyperlink ref="Q59" r:id="rId48"/>
    <hyperlink ref="Q60" r:id="rId49"/>
    <hyperlink ref="Q61" r:id="rId50"/>
    <hyperlink ref="Q62" r:id="rId51"/>
    <hyperlink ref="Q63" r:id="rId52"/>
    <hyperlink ref="Q64" r:id="rId53"/>
    <hyperlink ref="Q65" r:id="rId54"/>
    <hyperlink ref="J17" r:id="rId55"/>
    <hyperlink ref="J18" r:id="rId56"/>
    <hyperlink ref="J21" r:id="rId57"/>
    <hyperlink ref="J20" r:id="rId58"/>
    <hyperlink ref="J23" r:id="rId59"/>
    <hyperlink ref="J24" r:id="rId60"/>
    <hyperlink ref="J25" r:id="rId61"/>
    <hyperlink ref="J19" r:id="rId62"/>
    <hyperlink ref="J22" r:id="rId63"/>
    <hyperlink ref="J26" r:id="rId64"/>
    <hyperlink ref="J27" r:id="rId65"/>
    <hyperlink ref="J28" r:id="rId66"/>
    <hyperlink ref="J29" r:id="rId67"/>
    <hyperlink ref="J30" r:id="rId68"/>
    <hyperlink ref="J31" r:id="rId69"/>
    <hyperlink ref="J32" r:id="rId70"/>
    <hyperlink ref="J33" r:id="rId71"/>
    <hyperlink ref="J34" r:id="rId72"/>
    <hyperlink ref="J35" r:id="rId73"/>
    <hyperlink ref="J36" r:id="rId74"/>
    <hyperlink ref="J37" r:id="rId75"/>
    <hyperlink ref="J38" r:id="rId76"/>
    <hyperlink ref="J39" r:id="rId77"/>
    <hyperlink ref="J40" r:id="rId78"/>
    <hyperlink ref="J41" r:id="rId79"/>
    <hyperlink ref="J42" r:id="rId80"/>
    <hyperlink ref="J43" r:id="rId81"/>
    <hyperlink ref="J44" r:id="rId82"/>
    <hyperlink ref="J45" r:id="rId83"/>
    <hyperlink ref="J46" r:id="rId84"/>
    <hyperlink ref="J47" r:id="rId85"/>
    <hyperlink ref="J48" r:id="rId86"/>
    <hyperlink ref="J49" r:id="rId87"/>
    <hyperlink ref="J50" r:id="rId88"/>
    <hyperlink ref="J51" r:id="rId89"/>
    <hyperlink ref="J52" r:id="rId90"/>
    <hyperlink ref="J53" r:id="rId91"/>
    <hyperlink ref="J54" r:id="rId92"/>
    <hyperlink ref="J55" r:id="rId93"/>
    <hyperlink ref="J56" r:id="rId94"/>
    <hyperlink ref="J57" r:id="rId95"/>
    <hyperlink ref="J58" r:id="rId96"/>
    <hyperlink ref="J59" r:id="rId97"/>
    <hyperlink ref="J60" r:id="rId98"/>
    <hyperlink ref="J61" r:id="rId99"/>
    <hyperlink ref="J62" r:id="rId100"/>
    <hyperlink ref="J63" r:id="rId101"/>
    <hyperlink ref="J64" r:id="rId102"/>
    <hyperlink ref="J65" r:id="rId103"/>
    <hyperlink ref="J8" r:id="rId104"/>
    <hyperlink ref="J9" r:id="rId105"/>
    <hyperlink ref="J10" r:id="rId106"/>
    <hyperlink ref="J11" r:id="rId107"/>
    <hyperlink ref="J12" r:id="rId108"/>
    <hyperlink ref="J13" r:id="rId109"/>
    <hyperlink ref="J15" r:id="rId110"/>
    <hyperlink ref="J16" r:id="rId111"/>
  </hyperlinks>
  <pageMargins left="0.7" right="0.7" top="0.75" bottom="0.75" header="0.3" footer="0.3"/>
  <pageSetup orientation="portrait"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2018-04-20T16:04:32Z</dcterms:created>
  <dcterms:modified xsi:type="dcterms:W3CDTF">2022-10-12T17:04:31Z</dcterms:modified>
</cp:coreProperties>
</file>