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3. JURÍDICOS\4 TRIMESTRE 2022\"/>
    </mc:Choice>
  </mc:AlternateContent>
  <bookViews>
    <workbookView xWindow="0" yWindow="0" windowWidth="9540" windowHeight="61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<sst xmlns="http://schemas.openxmlformats.org/spreadsheetml/2006/main" count="356" uniqueCount="184">
  <si>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</si>
  <si>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</si>
  <si>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</si>
  <si>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</si>
  <si>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</si>
  <si>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</si>
  <si>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</si>
  <si>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</si>
  <si>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</si>
  <si>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</si>
  <si>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</si>
  <si>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</si>
  <si>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</si>
  <si>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</si>
  <si>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</si>
  <si>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</si>
  <si>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</si>
  <si>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</si>
  <si>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</si>
  <si>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</si>
  <si>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</si>
  <si>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</si>
  <si>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</si>
  <si>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</si>
  <si>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</si>
  <si>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</si>
  <si>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</si>
  <si>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</si>
  <si>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</si>
  <si>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</si>
  <si>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</si>
  <si>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</si>
  <si>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</si>
  <si>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</si>
  <si>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</si>
  <si>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</si>
  <si>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</si>
  <si>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</si>
  <si>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</si>
  <si>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</si>
  <si>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</si>
  <si>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</si>
  <si>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</si>
  <si>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</si>
  <si>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</si>
  <si>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</si>
  <si>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</si>
  <si>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</si>
  <si>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</si>
  <si>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</si>
  <si>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</si>
  <si>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</si>
  <si>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</si>
  <si>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</si>
  <si>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</si>
  <si>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</si>
  <si>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</si>
  <si>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</si>
  <si>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</si>
  <si>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</si>
  <si>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</si>
  <si>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</si>
  <si>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</si>
  <si>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</si>
  <si>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</si>
  <si>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</si>
  <si>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</si>
  <si>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</si>
  <si>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</si>
  <si>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Decreto expropiatorio 01 Febrero de 1973</t>
  </si>
  <si>
    <t>Departamento Jurídico</t>
  </si>
  <si>
    <t>Decreto expropiatorio 02 Febrero de 1973</t>
  </si>
  <si>
    <t>Contrato Constitutivo del Fideicomiso de fecha  8 de agosto de 1974</t>
  </si>
  <si>
    <t>Ley General de Título y Operaciones de Crédito</t>
  </si>
  <si>
    <t>Decreto de fecha 24 de julio de 2009 que modifica la cláusula sexta del Contrato Constitutivo</t>
  </si>
  <si>
    <t xml:space="preserve">                                                                               08/08/1974</t>
  </si>
  <si>
    <t xml:space="preserve"> 24/07/2009</t>
  </si>
  <si>
    <t>Ley General de Equilibrio Ecológico y la Protección al Ambiente</t>
  </si>
  <si>
    <t>Constitución Política del Estado Libre y Soberano de Guerrero.</t>
  </si>
  <si>
    <t>Codigo Civil del Estado de Guerrero</t>
  </si>
  <si>
    <t>Código Procesal Civil del Estado de Guerrero</t>
  </si>
  <si>
    <t>Ley de Amparo</t>
  </si>
  <si>
    <t>Ley Agraria</t>
  </si>
  <si>
    <t>Ley 690 de Entidades Paraestatales del Estado de Guerrero</t>
  </si>
  <si>
    <t>Ley del Seguro Social</t>
  </si>
  <si>
    <t>Reglamento de la Ley 690 de Entidades Paraestatales del Estadao de Guerrero</t>
  </si>
  <si>
    <t>Ley General de Bienes Nacionales</t>
  </si>
  <si>
    <t>Ley General de Protección Civil</t>
  </si>
  <si>
    <t>Ley General de Asentamientos Humanos, Ordenamiento Territorial y Desarrollo Urbano</t>
  </si>
  <si>
    <t>Ley de Instituciones de Crédito</t>
  </si>
  <si>
    <t>Ley número 455 de Protección Civil del Estado de Guerrero</t>
  </si>
  <si>
    <t>Ley de Trabajo de los Servidores Públicos del Estado de Guerrero 248</t>
  </si>
  <si>
    <t>Ley de Obras Públicas y sus Servicios del Estado de Guerrero Número 266</t>
  </si>
  <si>
    <t>Ley Federal de Responsabilidades Administrativas de los Servidores Públicos</t>
  </si>
  <si>
    <t>Ley de Desarrollo Urbano del Estado de Guerrero Número 211</t>
  </si>
  <si>
    <t>Ley Federa del Trabajo</t>
  </si>
  <si>
    <t>Ley General de Contabilidad Gubernamental</t>
  </si>
  <si>
    <t>Código Fiscal de la Federación</t>
  </si>
  <si>
    <t>Reglamento Interior de Trabajo del Fideicomiso Bahía de Zihuatanejo</t>
  </si>
  <si>
    <t>Ley General de Transparencia y Acceso a la Información Pública</t>
  </si>
  <si>
    <t>Ley de la Comisión Nacional de los Derechos Humanos</t>
  </si>
  <si>
    <t>Ley Federal de Protección de Datos Prsonales en Posesión de la Particulares</t>
  </si>
  <si>
    <t>Ley Organica de la Administración Pública del Estado de Guerrero Número 08</t>
  </si>
  <si>
    <t>Ley General del Sistema Anticorrupción</t>
  </si>
  <si>
    <t>Ley General de Responsabilidades Administrativas</t>
  </si>
  <si>
    <t>Código de Procedimientos Penales para el Estado de Guerrero Número 357</t>
  </si>
  <si>
    <t>Código Penal del Estado de Guerrero Número 499</t>
  </si>
  <si>
    <t>Código de Conducta del Fideicomiso Bahía de Zihuatanejo</t>
  </si>
  <si>
    <t>Decreto de fecha 29 de abril de 1992 se autoriza la trasferencia de derechos y obligaciones al gobienro del Estado de Guerrero</t>
  </si>
  <si>
    <t>Escritura Pública 43,522 de fecha 31 de mayo de 1976 Ampara los  Bienes del Fideicomiso Bahía de Zihuatanejo</t>
  </si>
  <si>
    <t>Convenio Extición con el Ejido de Agua de Correa de fecha 23  de enero de 1985</t>
  </si>
  <si>
    <t>Convenio de Extinción con el Ejido de Zihuatanejo fecha 22 de febrero de 1985</t>
  </si>
  <si>
    <t>Convenio Extición con el Ejido del Rincón de fecha 22  de enero de 1985</t>
  </si>
  <si>
    <t>Convenio Modifificatorio a la Cláusula Sexta de fecha 21 de mayo de 1992 al Contrato Constitutivo de fibazi</t>
  </si>
  <si>
    <t>Convenio Modificatorio a la Cláusula Sexta de fecha 20 de abril 1976 al Contrato Constitutivo de fibazi</t>
  </si>
  <si>
    <t>Convenio 19 mayo de 1992  sustituye el Gobierno del Estado de Guerrero, a Banobras.</t>
  </si>
  <si>
    <t>https://www.diputados.gob.mx/LeyesBiblio/pdf/CPEUM.pdf</t>
  </si>
  <si>
    <t>https://www.gob.mx/cms/uploads/attachment/file/173564/Constitucion_politica_estado_libre_soberano_guerrero.pdf</t>
  </si>
  <si>
    <t>http://www.testamentos.gob.mx/Documentos/ccivil/12codciv.pdf</t>
  </si>
  <si>
    <t>http://www.ordenjuridico.gob.mx/Estatal/GUERRERO/Codigos/GROCOD08.pdf</t>
  </si>
  <si>
    <t>http://tsj-guerrero.gob.mx/transparencia/instituto_mejoramiento_judicial/2017/Octubre/Codigo_Penal_para_el_Estado_de_Libre_y_Soberano_de_Guerrero.pdf</t>
  </si>
  <si>
    <t>http://www.ordenjuridico.gob.mx/Estatal/GUERRERO/Codigos/GROCOD03.pdf</t>
  </si>
  <si>
    <t>https://www.diputados.gob.mx/LeyesBiblio/pdf/CFF.pdf</t>
  </si>
  <si>
    <t>https://www.diputados.gob.mx/LeyesBiblio/pdf/LAmp.pdf</t>
  </si>
  <si>
    <t>https://www.diputados.gob.mx/LeyesBiblio/pdf/LIC.pdf</t>
  </si>
  <si>
    <t>https://www.diputados.gob.mx/LeyesBiblio/pdf/145_220618.pdf</t>
  </si>
  <si>
    <t>https://www.diputados.gob.mx/LeyesBiblio/pdf/LGTAIP_200521.pdf</t>
  </si>
  <si>
    <t>https://www.cndh.org.mx/sites/all/doc/normatividad/Ley_CNDH.pdf</t>
  </si>
  <si>
    <t>https://www.diputados.gob.mx/LeyesBiblio/pdf/LGRA.pdf</t>
  </si>
  <si>
    <t>https://biblioteca.semarnat.gob.mx/janium/Documentos/Ciga/agenda/DOFsr/148.pdf</t>
  </si>
  <si>
    <t>https://www.diputados.gob.mx/LeyesBiblio/pdf/LAgra.pdf</t>
  </si>
  <si>
    <t>https://www.diputados.gob.mx/LeyesBiblio/pdf/LGAHOTDU_010621.pdf</t>
  </si>
  <si>
    <t>https://www.imss.gob.mx/sites/all/statics/pdf/leyes/LSS.pdf</t>
  </si>
  <si>
    <t>https://www.diputados.gob.mx/LeyesBiblio/pdf/LGBN.pdf</t>
  </si>
  <si>
    <t>https://www.ucol.mx/content/cms/13/file/federal/LEY_GRAL_DE_PROT_CIVIL.pdf</t>
  </si>
  <si>
    <t>https://www.diputados.gob.mx/LeyesBiblio/pdf/LGCG_300118.pdf</t>
  </si>
  <si>
    <t>https://www.diputados.gob.mx/LeyesBiblio/pdf/LGSNA_200521.pdf</t>
  </si>
  <si>
    <t>https://www.oas.org/juridico/spanish/mesicic3_mex_anexo5.pdf</t>
  </si>
  <si>
    <t>https://www.gob.mx/cms/uploads/attachment/file/156203/1044_Ley_Federal_del_Trabajo.pdf</t>
  </si>
  <si>
    <t>https://www.diputados.gob.mx/LeyesBiblio/pdf/LFPDPPP.pdf</t>
  </si>
  <si>
    <t>http://legismex.mty.itesm.mx/estados/ley-gro/GRO-L-DesUrb2015_01.pdf</t>
  </si>
  <si>
    <t>https://www.guerrero.gob.mx/wp-content/uploads/2022/03/LEY-DE-OBRAS-PUBLICAS-Y-SUS-SERVICIOS-NUM.-266.pdf</t>
  </si>
  <si>
    <t>https://docs.mexico.justia.com/estatales/guerrero/ley-de-trabajo-de-los-servidores-publicos-del-estado-de-guerrero-numero-248.pdf</t>
  </si>
  <si>
    <t>https://docs.mexico.justia.com/estatales/guerrero/ley-numero-690-de-entidades-paraestatales-del-estado-de-guerrero.pdf</t>
  </si>
  <si>
    <t>http://www.ordenjuridico.gob.mx/Estatal/GUERRERO/Leyes/GROLEY31.pdf</t>
  </si>
  <si>
    <t>https://upeg.edu.mx/wp-content/uploads/2011/06/LOAPEG433.pdf</t>
  </si>
  <si>
    <t>https://upeg.edu.mx/wp-content/uploads/2011/06/RL690EPEG.pdf</t>
  </si>
  <si>
    <t>Organograma del Fideicomiso Bahía de Zihuatanejo</t>
  </si>
  <si>
    <t>Manual de Organización del Fideicomiso Bahía de Zihuatanejo</t>
  </si>
  <si>
    <t>Reglamento de Construcción para los Municipios del Estado de Guerrero</t>
  </si>
  <si>
    <t>https://www.smie.org.mx/archivos/informacion-tecnica/reglamentos-construccion-mexico/guerrero/guerrero-reglamento-construccion-estatal-guerrero-19942.pdf</t>
  </si>
  <si>
    <t>Reglamento del Registro Público de la Propiedad del Estado de Guerrero</t>
  </si>
  <si>
    <t>http://www.testamentos.gob.mx/Documentos/reglamentos/regpub12.pdf</t>
  </si>
  <si>
    <t>Reglamento sobre Fraccionamiento de Terrenos para los municipios del Estado de Guerrero</t>
  </si>
  <si>
    <t>https://docs.mexico.justia.com/estatales/guerrero/reglamento-sobre-fraccionamientos-de-terrenos-para-los-municipios-del-estado-de-guerrero.pdf</t>
  </si>
  <si>
    <t>Código de Procedimientos Contensiosos Administrativos del Estado de Guerrero Número 215</t>
  </si>
  <si>
    <t>https://docs.mexico.justia.com/estatales/guerrero/codigo-de-procedimientos-contenciosos-administrativos-del-estado-de-guerrero-numero-215.pdf</t>
  </si>
  <si>
    <t>Decreto Número 120 por el que se autoriza al Ejecutivo Estatal para que se contituya en Aval o Deudor Solidario en el Convenio en el que el Fideicomiso Bahía de Zihuatanejo suscribira con el Imss</t>
  </si>
  <si>
    <t>Ley Número 674 de Responsabilidades de los Servidores Públicos del Estado de Guerrero</t>
  </si>
  <si>
    <t>https://mexico.justia.com/estados/gro/leyes/ley-numero-674-de-responsabilidades-de-los-servidores-publicos-del-estado-de-guerrero/</t>
  </si>
  <si>
    <t>Ley Número 230 de Adquisiciones, Enajenaciones, Arrendamiento, Prestación de Serviciosy admnistración de Bines Muebles e Inmuebles del Estado de Guerrero</t>
  </si>
  <si>
    <t>Marco Jurídico Especifico aplicable al Fibazi</t>
  </si>
  <si>
    <t>Ley número 419 de Hacienda del Estado de Guerrero</t>
  </si>
  <si>
    <t>https://transparencia.guerrero.gob.mx/wp-content/uploads/2022/10/DECRETO-EXPROPIACION-1-FEBRERO-1973.pdf</t>
  </si>
  <si>
    <t>https://transparencia.guerrero.gob.mx/wp-content/uploads/2022/10/DECRETO-EXPROPIACION-2-FEBRERO-1973.pdf</t>
  </si>
  <si>
    <t>https://transparencia.guerrero.gob.mx/wp-content/uploads/2022/10/DECRETO-29-ABRIL-1992-TRANSF-DERECHOS-AL-GOBIERNO-DEL-EDO.pdf</t>
  </si>
  <si>
    <t>https://transparencia.guerrero.gob.mx/wp-content/uploads/2022/10/DECRETO-24-DE-JULIO-2009-MODCLAUSULA-SEXTA.pdf</t>
  </si>
  <si>
    <t>https://transparencia.guerrero.gob.mx/wp-content/uploads/2022/10/CONTRATO-CONST-8-AGOSTO-1974.pdf</t>
  </si>
  <si>
    <t>https://transparencia.guerrero.gob.mx/wp-content/uploads/2022/10/ESCRITURA-PUB-43-522-AMPARA-BIENES-DE-FIBAZI.pdf</t>
  </si>
  <si>
    <t>https://transparencia.guerrero.gob.mx/wp-content/uploads/2022/10/REGLAM-INTERIOR-FIBAZI-26-04-2005.pdf</t>
  </si>
  <si>
    <t>https://transparencia.guerrero.gob.mx/wp-content/uploads/2022/10/ORGANOGRAMA-AUT-30-NOV-2010-FIRMADO.pdf</t>
  </si>
  <si>
    <t>https://transparencia.guerrero.gob.mx/wp-content/uploads/2022/10/MANUAL-DE-ORGANIZ-30-NOV-2010-AUTORIZADO.pdf</t>
  </si>
  <si>
    <t>https://transparencia.guerrero.gob.mx/wp-content/uploads/2022/10/CONVENIO-MODFI-20-ABRIL-1976-A-LA-CLAUSULA-SEXTA.pdf</t>
  </si>
  <si>
    <t>https://transparencia.guerrero.gob.mx/wp-content/uploads/2022/10/CONVENIO-19-MAYO-1992-SUSTITUYE-EL-GOBIERNO-DEL-ESTADOA-BANOBRAS.pdf</t>
  </si>
  <si>
    <t>https://transparencia.guerrero.gob.mx/wp-content/uploads/2022/10/CONVENIO-MODI-21-05-1992-CLAUSULA-SEXTA.pdf</t>
  </si>
  <si>
    <t>https://transparencia.guerrero.gob.mx/wp-content/uploads/2022/10/CONVENIO-EXTINCION-22-ENERO-1985-EJIDO-DEL-RINCON.pdf</t>
  </si>
  <si>
    <t>https://transparencia.guerrero.gob.mx/wp-content/uploads/2022/10/CONVENIO-EXTINCION-23-ENERO-1985-AGUA-DE-CORREA.pdf</t>
  </si>
  <si>
    <t>https://transparencia.guerrero.gob.mx/wp-content/uploads/2022/10/CONVENIO-EXTINCION-22-FEB-1985-EJIDO-DE-ZIHUATANEJO.pdf</t>
  </si>
  <si>
    <t>https://transparencia.guerrero.gob.mx/wp-content/uploads/2022/10/CODIGO-DE-CONDUCTA-DIC-2012.pdf</t>
  </si>
  <si>
    <t>https://transparencia.guerrero.gob.mx/wp-content/uploads/2022/10/MARCO-JURID-DE-FIBAZI-27-SEP-2019.pdf</t>
  </si>
  <si>
    <t>http://tsj-guerrero.gob.mx/transparencia/5/2018/Enero/Ley-419-de-Hacienda-del-Estado-de-Guerrero.pdf</t>
  </si>
  <si>
    <t>https://iepcgro.mx/PDFs/MarcoLegal/Leyes%20Locales/Ley%20N%C3%BAmero%20230%20de%20Adquisiciones,%20Enajenaciones,%20Arrendamientos,%20Prestaci%C3%B3n%20de%20Servicios%20y%20Administraci%C3%B3n%20de%20Bienes%20Muebles%20e%20Inmuebles%20del%20Estado%20de%20Guerrero.pdf</t>
  </si>
  <si>
    <t>https://www.guerrero.gob.mx/wp-content/uploads/2021/12/DECRETO-NUMERO-120-POR-EL-QUE-SE-AUTORIZA-AL-EJECUTIVO-ESTATAL-PARA-QUE-SE-CONSTITUYA-EN-AVAL-O-DEUDOR-SOLITARIO.pdf</t>
  </si>
  <si>
    <t>El periodo que se informa corresponde al cuarto trimestre octubre-diciembre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</si>
</sst>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5" fillId="0" borderId="0" xfId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5" fillId="0" borderId="0" xfId="1" applyNumberFormat="1" applyAlignment="1">
      <alignment horizontal="center" vertical="center" wrapText="1"/>
    </xf>
    <xf numFmtId="0" fontId="5" fillId="0" borderId="0" xfId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\TRANSPARENCIA%20PORTAL\LTAIPEG81FI_LTAIPEG81FI281217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2/10/DECRETO-24-DE-JULIO-2009-MODCLAUSULA-SEXTA.pdf" TargetMode="External"/><Relationship Id="rId13" Type="http://schemas.openxmlformats.org/officeDocument/2006/relationships/hyperlink" Target="https://transparencia.guerrero.gob.mx/wp-content/uploads/2022/10/MANUAL-DE-ORGANIZ-30-NOV-2010-AUTORIZADO.pdf" TargetMode="External"/><Relationship Id="rId18" Type="http://schemas.openxmlformats.org/officeDocument/2006/relationships/hyperlink" Target="https://transparencia.guerrero.gob.mx/wp-content/uploads/2022/10/CONVENIO-EXTINCION-23-ENERO-1985-AGUA-DE-CORREA.pdf" TargetMode="External"/><Relationship Id="rId3" Type="http://schemas.openxmlformats.org/officeDocument/2006/relationships/hyperlink" Target="https://transparencia.guerrero.gob.mx/wp-content/uploads/2022/10/DECRETO-EXPROPIACION-1-FEBRERO-1973.pdf" TargetMode="External"/><Relationship Id="rId21" Type="http://schemas.openxmlformats.org/officeDocument/2006/relationships/hyperlink" Target="https://www.smie.org.mx/archivos/informacion-tecnica/reglamentos-construccion-mexico/guerrero/guerrero-reglamento-construccion-estatal-guerrero-19942.pdf" TargetMode="External"/><Relationship Id="rId7" Type="http://schemas.openxmlformats.org/officeDocument/2006/relationships/hyperlink" Target="https://transparencia.guerrero.gob.mx/wp-content/uploads/2022/10/DECRETO-29-ABRIL-1992-TRANSF-DERECHOS-AL-GOBIERNO-DEL-EDO.pdf" TargetMode="External"/><Relationship Id="rId12" Type="http://schemas.openxmlformats.org/officeDocument/2006/relationships/hyperlink" Target="https://transparencia.guerrero.gob.mx/wp-content/uploads/2022/10/ORGANOGRAMA-AUT-30-NOV-2010-FIRMADO.pdf" TargetMode="External"/><Relationship Id="rId17" Type="http://schemas.openxmlformats.org/officeDocument/2006/relationships/hyperlink" Target="https://transparencia.guerrero.gob.mx/wp-content/uploads/2022/10/CONVENIO-EXTINCION-22-ENERO-1985-EJIDO-DEL-RINCON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www.gob.mx/cms/uploads/attachment/file/173564/Constitucion_politica_estado_libre_soberano_guerrero.pdf" TargetMode="External"/><Relationship Id="rId16" Type="http://schemas.openxmlformats.org/officeDocument/2006/relationships/hyperlink" Target="https://transparencia.guerrero.gob.mx/wp-content/uploads/2022/10/CONVENIO-MODI-21-05-1992-CLAUSULA-SEXTA.pdf" TargetMode="External"/><Relationship Id="rId20" Type="http://schemas.openxmlformats.org/officeDocument/2006/relationships/hyperlink" Target="https://transparencia.guerrero.gob.mx/wp-content/uploads/2022/10/MARCO-JURID-DE-FIBAZI-27-SEP-2019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transparencia.guerrero.gob.mx/wp-content/uploads/2022/10/DECRETO-EXPROPIACION-2-FEBRERO-1973.pdf" TargetMode="External"/><Relationship Id="rId11" Type="http://schemas.openxmlformats.org/officeDocument/2006/relationships/hyperlink" Target="https://transparencia.guerrero.gob.mx/wp-content/uploads/2022/10/REGLAM-INTERIOR-FIBAZI-26-04-2005.pdf" TargetMode="External"/><Relationship Id="rId24" Type="http://schemas.openxmlformats.org/officeDocument/2006/relationships/hyperlink" Target="https://upeg.edu.mx/wp-content/uploads/2011/06/LOAPEG433.pdf" TargetMode="External"/><Relationship Id="rId5" Type="http://schemas.openxmlformats.org/officeDocument/2006/relationships/hyperlink" Target="http://tsj-guerrero.gob.mx/transparencia/5/2018/Enero/Ley-419-de-Hacienda-del-Estado-de-Guerrero.pdf" TargetMode="External"/><Relationship Id="rId15" Type="http://schemas.openxmlformats.org/officeDocument/2006/relationships/hyperlink" Target="https://transparencia.guerrero.gob.mx/wp-content/uploads/2022/10/CONVENIO-19-MAYO-1992-SUSTITUYE-EL-GOBIERNO-DEL-ESTADOA-BANOBRAS.pdf" TargetMode="External"/><Relationship Id="rId23" Type="http://schemas.openxmlformats.org/officeDocument/2006/relationships/hyperlink" Target="https://www.guerrero.gob.mx/wp-content/uploads/2021/12/DECRETO-NUMERO-120-POR-EL-QUE-SE-AUTORIZA-AL-EJECUTIVO-ESTATAL-PARA-QUE-SE-CONSTITUYA-EN-AVAL-O-DEUDOR-SOLITARIO.pdf" TargetMode="External"/><Relationship Id="rId10" Type="http://schemas.openxmlformats.org/officeDocument/2006/relationships/hyperlink" Target="https://transparencia.guerrero.gob.mx/wp-content/uploads/2022/10/ESCRITURA-PUB-43-522-AMPARA-BIENES-DE-FIBAZI.pdf" TargetMode="External"/><Relationship Id="rId19" Type="http://schemas.openxmlformats.org/officeDocument/2006/relationships/hyperlink" Target="https://transparencia.guerrero.gob.mx/wp-content/uploads/2022/10/CONVENIO-EXTINCION-22-FEB-1985-EJIDO-DE-ZIHUATANEJO.pdf" TargetMode="External"/><Relationship Id="rId4" Type="http://schemas.openxmlformats.org/officeDocument/2006/relationships/hyperlink" Target="https://transparencia.guerrero.gob.mx/wp-content/uploads/2022/10/CODIGO-DE-CONDUCTA-DIC-2012.pdf" TargetMode="External"/><Relationship Id="rId9" Type="http://schemas.openxmlformats.org/officeDocument/2006/relationships/hyperlink" Target="https://transparencia.guerrero.gob.mx/wp-content/uploads/2022/10/CONTRATO-CONST-8-AGOSTO-1974.pdf" TargetMode="External"/><Relationship Id="rId14" Type="http://schemas.openxmlformats.org/officeDocument/2006/relationships/hyperlink" Target="https://transparencia.guerrero.gob.mx/wp-content/uploads/2022/10/CONVENIO-MODFI-20-ABRIL-1976-A-LA-CLAUSULA-SEXTA.pdf" TargetMode="External"/><Relationship Id="rId22" Type="http://schemas.openxmlformats.org/officeDocument/2006/relationships/hyperlink" Target="https://mexico.justia.com/estados/gro/leyes/ley-numero-674-de-responsabilidades-de-los-servidores-publicos-del-estado-de-guerrero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topLeftCell="G52" zoomScaleNormal="100" workbookViewId="0">
      <selection activeCell="H63" sqref="H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141" customWidth="1"/>
    <col min="9" max="9" width="73.140625" bestFit="1" customWidth="1"/>
    <col min="10" max="10" width="17.5703125" bestFit="1" customWidth="1"/>
    <col min="11" max="11" width="20.140625" bestFit="1" customWidth="1"/>
    <col min="12" max="12" width="69.42578125" customWidth="1"/>
  </cols>
  <sheetData>
    <row r="1" spans="1:12" hidden="1" x14ac:dyDescent="0.25">
      <c r="A1" t="s">
        <v>0</v>
      </c>
    </row>
    <row r="2" spans="1:1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4" t="s">
        <v>26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26.25" x14ac:dyDescent="0.25">
      <c r="A7" s="1" t="s">
        <v>27</v>
      </c>
      <c r="B7" s="1" t="s">
        <v>28</v>
      </c>
      <c r="C7" s="6" t="s">
        <v>29</v>
      </c>
      <c r="D7" s="6" t="s">
        <v>30</v>
      </c>
      <c r="E7" s="6" t="s">
        <v>31</v>
      </c>
      <c r="F7" s="6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  <c r="L7" s="6" t="s">
        <v>38</v>
      </c>
    </row>
    <row r="8" spans="1:12" s="3" customFormat="1" ht="25.5" x14ac:dyDescent="0.25">
      <c r="A8" s="8">
        <v>2022</v>
      </c>
      <c r="B8" s="9">
        <v>44835</v>
      </c>
      <c r="C8" s="9">
        <v>44926</v>
      </c>
      <c r="D8" s="11" t="s">
        <v>50</v>
      </c>
      <c r="E8" s="11" t="s">
        <v>69</v>
      </c>
      <c r="F8" s="10">
        <v>26696</v>
      </c>
      <c r="G8" s="10">
        <v>26696</v>
      </c>
      <c r="H8" s="16" t="s">
        <v>163</v>
      </c>
      <c r="I8" s="11" t="s">
        <v>70</v>
      </c>
      <c r="J8" s="10">
        <v>44942</v>
      </c>
      <c r="K8" s="10">
        <v>44942</v>
      </c>
      <c r="L8" s="8" t="s">
        <v>183</v>
      </c>
    </row>
    <row r="9" spans="1:12" ht="30.75" customHeight="1" x14ac:dyDescent="0.25">
      <c r="A9" s="8">
        <v>2022</v>
      </c>
      <c r="B9" s="9">
        <v>44835</v>
      </c>
      <c r="C9" s="9">
        <v>44926</v>
      </c>
      <c r="D9" s="11" t="s">
        <v>50</v>
      </c>
      <c r="E9" s="11" t="s">
        <v>71</v>
      </c>
      <c r="F9" s="10">
        <v>26696</v>
      </c>
      <c r="G9" s="10">
        <v>26696</v>
      </c>
      <c r="H9" s="21" t="s">
        <v>164</v>
      </c>
      <c r="I9" s="11" t="s">
        <v>70</v>
      </c>
      <c r="J9" s="10">
        <v>44942</v>
      </c>
      <c r="K9" s="10">
        <v>44942</v>
      </c>
      <c r="L9" s="8" t="s">
        <v>183</v>
      </c>
    </row>
    <row r="10" spans="1:12" s="2" customFormat="1" ht="51" x14ac:dyDescent="0.25">
      <c r="A10" s="8">
        <v>2022</v>
      </c>
      <c r="B10" s="9">
        <v>44835</v>
      </c>
      <c r="C10" s="9">
        <v>44926</v>
      </c>
      <c r="D10" s="11" t="s">
        <v>50</v>
      </c>
      <c r="E10" s="11" t="s">
        <v>108</v>
      </c>
      <c r="F10" s="10">
        <v>33723</v>
      </c>
      <c r="G10" s="10">
        <v>33723</v>
      </c>
      <c r="H10" s="21" t="s">
        <v>165</v>
      </c>
      <c r="I10" s="11" t="s">
        <v>70</v>
      </c>
      <c r="J10" s="10">
        <v>44942</v>
      </c>
      <c r="K10" s="10">
        <v>44942</v>
      </c>
      <c r="L10" s="8" t="s">
        <v>183</v>
      </c>
    </row>
    <row r="11" spans="1:12" s="3" customFormat="1" ht="38.25" x14ac:dyDescent="0.25">
      <c r="A11" s="8">
        <v>2022</v>
      </c>
      <c r="B11" s="9">
        <v>44835</v>
      </c>
      <c r="C11" s="9">
        <v>44926</v>
      </c>
      <c r="D11" s="11" t="s">
        <v>50</v>
      </c>
      <c r="E11" s="11" t="s">
        <v>74</v>
      </c>
      <c r="F11" s="11" t="s">
        <v>76</v>
      </c>
      <c r="G11" s="10">
        <v>40018</v>
      </c>
      <c r="H11" s="21" t="s">
        <v>166</v>
      </c>
      <c r="I11" s="11" t="s">
        <v>70</v>
      </c>
      <c r="J11" s="10">
        <v>44942</v>
      </c>
      <c r="K11" s="10">
        <v>44942</v>
      </c>
      <c r="L11" s="8" t="s">
        <v>183</v>
      </c>
    </row>
    <row r="12" spans="1:12" s="5" customFormat="1" ht="72" customHeight="1" x14ac:dyDescent="0.25">
      <c r="A12" s="8">
        <v>2022</v>
      </c>
      <c r="B12" s="9">
        <v>44835</v>
      </c>
      <c r="C12" s="9">
        <v>44926</v>
      </c>
      <c r="D12" s="11" t="s">
        <v>50</v>
      </c>
      <c r="E12" s="11" t="s">
        <v>157</v>
      </c>
      <c r="F12" s="10">
        <v>38055</v>
      </c>
      <c r="G12" s="10">
        <v>38055</v>
      </c>
      <c r="H12" s="20" t="s">
        <v>182</v>
      </c>
      <c r="I12" s="11" t="s">
        <v>70</v>
      </c>
      <c r="J12" s="10">
        <v>44942</v>
      </c>
      <c r="K12" s="10">
        <v>44942</v>
      </c>
      <c r="L12" s="8" t="s">
        <v>183</v>
      </c>
    </row>
    <row r="13" spans="1:12" ht="25.5" x14ac:dyDescent="0.25">
      <c r="A13" s="8">
        <v>2022</v>
      </c>
      <c r="B13" s="9">
        <v>44835</v>
      </c>
      <c r="C13" s="9">
        <v>44926</v>
      </c>
      <c r="D13" s="11" t="s">
        <v>63</v>
      </c>
      <c r="E13" s="11" t="s">
        <v>72</v>
      </c>
      <c r="F13" s="11" t="s">
        <v>75</v>
      </c>
      <c r="G13" s="10">
        <v>40018</v>
      </c>
      <c r="H13" s="21" t="s">
        <v>167</v>
      </c>
      <c r="I13" s="11" t="s">
        <v>70</v>
      </c>
      <c r="J13" s="10">
        <v>44942</v>
      </c>
      <c r="K13" s="10">
        <v>44942</v>
      </c>
      <c r="L13" s="8" t="s">
        <v>183</v>
      </c>
    </row>
    <row r="14" spans="1:12" ht="38.25" x14ac:dyDescent="0.25">
      <c r="A14" s="8">
        <v>2022</v>
      </c>
      <c r="B14" s="9">
        <v>44835</v>
      </c>
      <c r="C14" s="9">
        <v>44926</v>
      </c>
      <c r="D14" s="11" t="s">
        <v>68</v>
      </c>
      <c r="E14" s="11" t="s">
        <v>109</v>
      </c>
      <c r="F14" s="10">
        <v>27911</v>
      </c>
      <c r="G14" s="10">
        <v>27911</v>
      </c>
      <c r="H14" s="21" t="s">
        <v>168</v>
      </c>
      <c r="I14" s="11" t="s">
        <v>70</v>
      </c>
      <c r="J14" s="10">
        <v>44942</v>
      </c>
      <c r="K14" s="10">
        <v>44942</v>
      </c>
      <c r="L14" s="8" t="s">
        <v>183</v>
      </c>
    </row>
    <row r="15" spans="1:12" s="4" customFormat="1" ht="25.5" x14ac:dyDescent="0.25">
      <c r="A15" s="13">
        <v>2022</v>
      </c>
      <c r="B15" s="9">
        <v>44835</v>
      </c>
      <c r="C15" s="9">
        <v>44926</v>
      </c>
      <c r="D15" s="14" t="s">
        <v>49</v>
      </c>
      <c r="E15" s="11" t="s">
        <v>98</v>
      </c>
      <c r="F15" s="15">
        <v>38468</v>
      </c>
      <c r="G15" s="10">
        <v>38468</v>
      </c>
      <c r="H15" s="21" t="s">
        <v>169</v>
      </c>
      <c r="I15" s="11" t="s">
        <v>70</v>
      </c>
      <c r="J15" s="10">
        <v>44942</v>
      </c>
      <c r="K15" s="10">
        <v>44942</v>
      </c>
      <c r="L15" s="8" t="s">
        <v>183</v>
      </c>
    </row>
    <row r="16" spans="1:12" s="5" customFormat="1" ht="30" x14ac:dyDescent="0.25">
      <c r="A16" s="11">
        <v>2022</v>
      </c>
      <c r="B16" s="9">
        <v>44835</v>
      </c>
      <c r="C16" s="9">
        <v>44926</v>
      </c>
      <c r="D16" s="14" t="s">
        <v>49</v>
      </c>
      <c r="E16" s="11" t="s">
        <v>149</v>
      </c>
      <c r="F16" s="15">
        <v>36290</v>
      </c>
      <c r="G16" s="15">
        <v>36290</v>
      </c>
      <c r="H16" s="16" t="s">
        <v>150</v>
      </c>
      <c r="I16" s="11" t="s">
        <v>70</v>
      </c>
      <c r="J16" s="10">
        <v>44942</v>
      </c>
      <c r="K16" s="10">
        <v>44942</v>
      </c>
      <c r="L16" s="8" t="s">
        <v>183</v>
      </c>
    </row>
    <row r="17" spans="1:12" s="5" customFormat="1" ht="25.5" x14ac:dyDescent="0.25">
      <c r="A17" s="11">
        <v>2022</v>
      </c>
      <c r="B17" s="9">
        <v>44835</v>
      </c>
      <c r="C17" s="9">
        <v>44926</v>
      </c>
      <c r="D17" s="14" t="s">
        <v>49</v>
      </c>
      <c r="E17" s="11" t="s">
        <v>151</v>
      </c>
      <c r="F17" s="15">
        <v>39696</v>
      </c>
      <c r="G17" s="15">
        <v>39696</v>
      </c>
      <c r="H17" s="12" t="s">
        <v>152</v>
      </c>
      <c r="I17" s="11" t="s">
        <v>70</v>
      </c>
      <c r="J17" s="10">
        <v>44942</v>
      </c>
      <c r="K17" s="10">
        <v>44942</v>
      </c>
      <c r="L17" s="8" t="s">
        <v>183</v>
      </c>
    </row>
    <row r="18" spans="1:12" s="5" customFormat="1" ht="38.25" x14ac:dyDescent="0.25">
      <c r="A18" s="11">
        <v>2022</v>
      </c>
      <c r="B18" s="9">
        <v>44835</v>
      </c>
      <c r="C18" s="9">
        <v>44926</v>
      </c>
      <c r="D18" s="23" t="s">
        <v>49</v>
      </c>
      <c r="E18" s="11" t="s">
        <v>153</v>
      </c>
      <c r="F18" s="15">
        <v>34467</v>
      </c>
      <c r="G18" s="15">
        <v>34467</v>
      </c>
      <c r="H18" s="12" t="s">
        <v>154</v>
      </c>
      <c r="I18" s="11" t="s">
        <v>70</v>
      </c>
      <c r="J18" s="10">
        <v>44942</v>
      </c>
      <c r="K18" s="10">
        <v>44942</v>
      </c>
      <c r="L18" s="8" t="s">
        <v>183</v>
      </c>
    </row>
    <row r="19" spans="1:12" s="4" customFormat="1" ht="25.5" x14ac:dyDescent="0.25">
      <c r="A19" s="8">
        <v>2022</v>
      </c>
      <c r="B19" s="9">
        <v>44835</v>
      </c>
      <c r="C19" s="9">
        <v>44926</v>
      </c>
      <c r="D19" s="8" t="s">
        <v>68</v>
      </c>
      <c r="E19" s="11" t="s">
        <v>147</v>
      </c>
      <c r="F19" s="10">
        <v>40512</v>
      </c>
      <c r="G19" s="10">
        <v>40512</v>
      </c>
      <c r="H19" s="21" t="s">
        <v>170</v>
      </c>
      <c r="I19" s="11" t="s">
        <v>70</v>
      </c>
      <c r="J19" s="10">
        <v>44942</v>
      </c>
      <c r="K19" s="10">
        <v>44942</v>
      </c>
      <c r="L19" s="8" t="s">
        <v>183</v>
      </c>
    </row>
    <row r="20" spans="1:12" s="4" customFormat="1" ht="25.5" x14ac:dyDescent="0.25">
      <c r="A20" s="8">
        <v>2022</v>
      </c>
      <c r="B20" s="9">
        <v>44835</v>
      </c>
      <c r="C20" s="9">
        <v>44926</v>
      </c>
      <c r="D20" s="8" t="s">
        <v>51</v>
      </c>
      <c r="E20" s="11" t="s">
        <v>148</v>
      </c>
      <c r="F20" s="10">
        <v>40512</v>
      </c>
      <c r="G20" s="10">
        <v>40512</v>
      </c>
      <c r="H20" s="21" t="s">
        <v>171</v>
      </c>
      <c r="I20" s="11" t="s">
        <v>70</v>
      </c>
      <c r="J20" s="10">
        <v>44942</v>
      </c>
      <c r="K20" s="10">
        <v>44942</v>
      </c>
      <c r="L20" s="8" t="s">
        <v>183</v>
      </c>
    </row>
    <row r="21" spans="1:12" s="3" customFormat="1" ht="38.25" x14ac:dyDescent="0.25">
      <c r="A21" s="8">
        <v>2022</v>
      </c>
      <c r="B21" s="9">
        <v>44835</v>
      </c>
      <c r="C21" s="9">
        <v>44926</v>
      </c>
      <c r="D21" s="11" t="s">
        <v>62</v>
      </c>
      <c r="E21" s="11" t="s">
        <v>114</v>
      </c>
      <c r="F21" s="10">
        <v>27870</v>
      </c>
      <c r="G21" s="10">
        <v>27870</v>
      </c>
      <c r="H21" s="21" t="s">
        <v>172</v>
      </c>
      <c r="I21" s="11" t="s">
        <v>70</v>
      </c>
      <c r="J21" s="10">
        <v>44942</v>
      </c>
      <c r="K21" s="10">
        <v>44942</v>
      </c>
      <c r="L21" s="8" t="s">
        <v>183</v>
      </c>
    </row>
    <row r="22" spans="1:12" s="4" customFormat="1" ht="38.25" x14ac:dyDescent="0.25">
      <c r="A22" s="8">
        <v>2022</v>
      </c>
      <c r="B22" s="9">
        <v>44835</v>
      </c>
      <c r="C22" s="9">
        <v>44926</v>
      </c>
      <c r="D22" s="11" t="s">
        <v>62</v>
      </c>
      <c r="E22" s="11" t="s">
        <v>115</v>
      </c>
      <c r="F22" s="10">
        <v>33743</v>
      </c>
      <c r="G22" s="10">
        <v>27869</v>
      </c>
      <c r="H22" s="21" t="s">
        <v>173</v>
      </c>
      <c r="I22" s="11" t="s">
        <v>70</v>
      </c>
      <c r="J22" s="10">
        <v>44942</v>
      </c>
      <c r="K22" s="10">
        <v>44942</v>
      </c>
      <c r="L22" s="8" t="s">
        <v>183</v>
      </c>
    </row>
    <row r="23" spans="1:12" s="3" customFormat="1" ht="38.25" x14ac:dyDescent="0.25">
      <c r="A23" s="8">
        <v>2022</v>
      </c>
      <c r="B23" s="9">
        <v>44835</v>
      </c>
      <c r="C23" s="9">
        <v>44926</v>
      </c>
      <c r="D23" s="11" t="s">
        <v>62</v>
      </c>
      <c r="E23" s="11" t="s">
        <v>113</v>
      </c>
      <c r="F23" s="10">
        <v>33745</v>
      </c>
      <c r="G23" s="10">
        <v>33745</v>
      </c>
      <c r="H23" s="21" t="s">
        <v>174</v>
      </c>
      <c r="I23" s="11" t="s">
        <v>70</v>
      </c>
      <c r="J23" s="10">
        <v>44942</v>
      </c>
      <c r="K23" s="10">
        <v>44942</v>
      </c>
      <c r="L23" s="8" t="s">
        <v>183</v>
      </c>
    </row>
    <row r="24" spans="1:12" s="3" customFormat="1" ht="25.5" x14ac:dyDescent="0.25">
      <c r="A24" s="8">
        <v>2022</v>
      </c>
      <c r="B24" s="9">
        <v>44835</v>
      </c>
      <c r="C24" s="9">
        <v>44926</v>
      </c>
      <c r="D24" s="11" t="s">
        <v>62</v>
      </c>
      <c r="E24" s="11" t="s">
        <v>112</v>
      </c>
      <c r="F24" s="10">
        <v>31069</v>
      </c>
      <c r="G24" s="10">
        <v>31069</v>
      </c>
      <c r="H24" s="21" t="s">
        <v>175</v>
      </c>
      <c r="I24" s="11" t="s">
        <v>70</v>
      </c>
      <c r="J24" s="10">
        <v>44942</v>
      </c>
      <c r="K24" s="10">
        <v>44942</v>
      </c>
      <c r="L24" s="8" t="s">
        <v>183</v>
      </c>
    </row>
    <row r="25" spans="1:12" ht="25.5" x14ac:dyDescent="0.25">
      <c r="A25" s="8">
        <v>2022</v>
      </c>
      <c r="B25" s="9">
        <v>44835</v>
      </c>
      <c r="C25" s="9">
        <v>44926</v>
      </c>
      <c r="D25" s="11" t="s">
        <v>62</v>
      </c>
      <c r="E25" s="11" t="s">
        <v>110</v>
      </c>
      <c r="F25" s="10">
        <v>31070</v>
      </c>
      <c r="G25" s="10">
        <v>31070</v>
      </c>
      <c r="H25" s="21" t="s">
        <v>176</v>
      </c>
      <c r="I25" s="11" t="s">
        <v>70</v>
      </c>
      <c r="J25" s="10">
        <v>44942</v>
      </c>
      <c r="K25" s="10">
        <v>44942</v>
      </c>
      <c r="L25" s="8" t="s">
        <v>183</v>
      </c>
    </row>
    <row r="26" spans="1:12" ht="25.5" x14ac:dyDescent="0.25">
      <c r="A26" s="8">
        <v>2022</v>
      </c>
      <c r="B26" s="9">
        <v>44835</v>
      </c>
      <c r="C26" s="9">
        <v>44926</v>
      </c>
      <c r="D26" s="11" t="s">
        <v>62</v>
      </c>
      <c r="E26" s="11" t="s">
        <v>111</v>
      </c>
      <c r="F26" s="10">
        <v>31100</v>
      </c>
      <c r="G26" s="10">
        <v>31100</v>
      </c>
      <c r="H26" s="21" t="s">
        <v>177</v>
      </c>
      <c r="I26" s="11" t="s">
        <v>70</v>
      </c>
      <c r="J26" s="10">
        <v>44942</v>
      </c>
      <c r="K26" s="10">
        <v>44942</v>
      </c>
      <c r="L26" s="8" t="s">
        <v>183</v>
      </c>
    </row>
    <row r="27" spans="1:12" s="2" customFormat="1" ht="25.5" x14ac:dyDescent="0.25">
      <c r="A27" s="8">
        <v>2022</v>
      </c>
      <c r="B27" s="9">
        <v>44835</v>
      </c>
      <c r="C27" s="9">
        <v>44926</v>
      </c>
      <c r="D27" s="8" t="s">
        <v>56</v>
      </c>
      <c r="E27" s="11" t="s">
        <v>39</v>
      </c>
      <c r="F27" s="10">
        <v>6246</v>
      </c>
      <c r="G27" s="10">
        <v>44344</v>
      </c>
      <c r="H27" s="12" t="s">
        <v>116</v>
      </c>
      <c r="I27" s="11" t="s">
        <v>70</v>
      </c>
      <c r="J27" s="10">
        <v>44942</v>
      </c>
      <c r="K27" s="10">
        <v>44942</v>
      </c>
      <c r="L27" s="8" t="s">
        <v>183</v>
      </c>
    </row>
    <row r="28" spans="1:12" s="2" customFormat="1" ht="25.5" x14ac:dyDescent="0.25">
      <c r="A28" s="8">
        <v>2022</v>
      </c>
      <c r="B28" s="9">
        <v>44835</v>
      </c>
      <c r="C28" s="9">
        <v>44926</v>
      </c>
      <c r="D28" s="8" t="s">
        <v>56</v>
      </c>
      <c r="E28" s="11" t="s">
        <v>78</v>
      </c>
      <c r="F28" s="15">
        <v>6580</v>
      </c>
      <c r="G28" s="10">
        <v>41820</v>
      </c>
      <c r="H28" s="12" t="s">
        <v>117</v>
      </c>
      <c r="I28" s="11" t="s">
        <v>70</v>
      </c>
      <c r="J28" s="10">
        <v>44942</v>
      </c>
      <c r="K28" s="10">
        <v>44942</v>
      </c>
      <c r="L28" s="8" t="s">
        <v>183</v>
      </c>
    </row>
    <row r="29" spans="1:12" s="2" customFormat="1" ht="25.5" x14ac:dyDescent="0.25">
      <c r="A29" s="8">
        <v>2022</v>
      </c>
      <c r="B29" s="9">
        <v>44835</v>
      </c>
      <c r="C29" s="9">
        <v>44926</v>
      </c>
      <c r="D29" s="8" t="s">
        <v>56</v>
      </c>
      <c r="E29" s="11" t="s">
        <v>79</v>
      </c>
      <c r="F29" s="10">
        <v>34030</v>
      </c>
      <c r="G29" s="10">
        <v>39812</v>
      </c>
      <c r="H29" s="12" t="s">
        <v>118</v>
      </c>
      <c r="I29" s="11" t="s">
        <v>70</v>
      </c>
      <c r="J29" s="10">
        <v>44942</v>
      </c>
      <c r="K29" s="10">
        <v>44942</v>
      </c>
      <c r="L29" s="8" t="s">
        <v>183</v>
      </c>
    </row>
    <row r="30" spans="1:12" s="2" customFormat="1" ht="25.5" x14ac:dyDescent="0.25">
      <c r="A30" s="8">
        <v>2022</v>
      </c>
      <c r="B30" s="9">
        <v>44835</v>
      </c>
      <c r="C30" s="9">
        <v>44926</v>
      </c>
      <c r="D30" s="8" t="s">
        <v>56</v>
      </c>
      <c r="E30" s="11" t="s">
        <v>80</v>
      </c>
      <c r="F30" s="10">
        <v>35150</v>
      </c>
      <c r="G30" s="10">
        <v>36872</v>
      </c>
      <c r="H30" s="12" t="s">
        <v>119</v>
      </c>
      <c r="I30" s="11" t="s">
        <v>70</v>
      </c>
      <c r="J30" s="10">
        <v>44942</v>
      </c>
      <c r="K30" s="10">
        <v>44942</v>
      </c>
      <c r="L30" s="8" t="s">
        <v>183</v>
      </c>
    </row>
    <row r="31" spans="1:12" s="2" customFormat="1" ht="25.5" x14ac:dyDescent="0.25">
      <c r="A31" s="8">
        <v>2022</v>
      </c>
      <c r="B31" s="9">
        <v>44835</v>
      </c>
      <c r="C31" s="9">
        <v>44926</v>
      </c>
      <c r="D31" s="8" t="s">
        <v>56</v>
      </c>
      <c r="E31" s="11" t="s">
        <v>106</v>
      </c>
      <c r="F31" s="10">
        <v>41852</v>
      </c>
      <c r="G31" s="10">
        <v>42934</v>
      </c>
      <c r="H31" s="12" t="s">
        <v>120</v>
      </c>
      <c r="I31" s="11" t="s">
        <v>70</v>
      </c>
      <c r="J31" s="10">
        <v>44942</v>
      </c>
      <c r="K31" s="10">
        <v>44942</v>
      </c>
      <c r="L31" s="8" t="s">
        <v>183</v>
      </c>
    </row>
    <row r="32" spans="1:12" s="2" customFormat="1" ht="25.5" x14ac:dyDescent="0.25">
      <c r="A32" s="8">
        <v>2022</v>
      </c>
      <c r="B32" s="9">
        <v>44835</v>
      </c>
      <c r="C32" s="9">
        <v>44926</v>
      </c>
      <c r="D32" s="8" t="s">
        <v>56</v>
      </c>
      <c r="E32" s="11" t="s">
        <v>105</v>
      </c>
      <c r="F32" s="10">
        <v>34005</v>
      </c>
      <c r="G32" s="10">
        <v>39448</v>
      </c>
      <c r="H32" s="12" t="s">
        <v>121</v>
      </c>
      <c r="I32" s="11" t="s">
        <v>70</v>
      </c>
      <c r="J32" s="10">
        <v>44942</v>
      </c>
      <c r="K32" s="10">
        <v>44942</v>
      </c>
      <c r="L32" s="8" t="s">
        <v>183</v>
      </c>
    </row>
    <row r="33" spans="1:12" s="2" customFormat="1" ht="25.5" x14ac:dyDescent="0.25">
      <c r="A33" s="8">
        <v>2022</v>
      </c>
      <c r="B33" s="9">
        <v>44835</v>
      </c>
      <c r="C33" s="9">
        <v>44926</v>
      </c>
      <c r="D33" s="8" t="s">
        <v>56</v>
      </c>
      <c r="E33" s="11" t="s">
        <v>97</v>
      </c>
      <c r="F33" s="10">
        <v>29951</v>
      </c>
      <c r="G33" s="10">
        <v>44512</v>
      </c>
      <c r="H33" s="12" t="s">
        <v>122</v>
      </c>
      <c r="I33" s="11" t="s">
        <v>70</v>
      </c>
      <c r="J33" s="10">
        <v>44942</v>
      </c>
      <c r="K33" s="10">
        <v>44942</v>
      </c>
      <c r="L33" s="8" t="s">
        <v>183</v>
      </c>
    </row>
    <row r="34" spans="1:12" s="5" customFormat="1" ht="25.5" x14ac:dyDescent="0.25">
      <c r="A34" s="8">
        <v>2022</v>
      </c>
      <c r="B34" s="9">
        <v>44835</v>
      </c>
      <c r="C34" s="9">
        <v>44926</v>
      </c>
      <c r="D34" s="8" t="s">
        <v>56</v>
      </c>
      <c r="E34" s="11" t="s">
        <v>107</v>
      </c>
      <c r="F34" s="10">
        <v>41244</v>
      </c>
      <c r="G34" s="10">
        <v>41244</v>
      </c>
      <c r="H34" s="16" t="s">
        <v>178</v>
      </c>
      <c r="I34" s="11" t="s">
        <v>70</v>
      </c>
      <c r="J34" s="10">
        <v>44942</v>
      </c>
      <c r="K34" s="10">
        <v>44942</v>
      </c>
      <c r="L34" s="8" t="s">
        <v>183</v>
      </c>
    </row>
    <row r="35" spans="1:12" s="5" customFormat="1" ht="38.25" x14ac:dyDescent="0.25">
      <c r="A35" s="8">
        <v>2022</v>
      </c>
      <c r="B35" s="9">
        <v>44835</v>
      </c>
      <c r="C35" s="9">
        <v>44926</v>
      </c>
      <c r="D35" s="8" t="s">
        <v>56</v>
      </c>
      <c r="E35" s="11" t="s">
        <v>155</v>
      </c>
      <c r="F35" s="22">
        <v>38055</v>
      </c>
      <c r="G35" s="10">
        <v>39980</v>
      </c>
      <c r="H35" s="12" t="s">
        <v>156</v>
      </c>
      <c r="I35" s="11" t="s">
        <v>70</v>
      </c>
      <c r="J35" s="10">
        <v>44942</v>
      </c>
      <c r="K35" s="10">
        <v>44942</v>
      </c>
      <c r="L35" s="8" t="s">
        <v>183</v>
      </c>
    </row>
    <row r="36" spans="1:12" s="2" customFormat="1" ht="25.5" x14ac:dyDescent="0.25">
      <c r="A36" s="8">
        <v>2022</v>
      </c>
      <c r="B36" s="9">
        <v>44835</v>
      </c>
      <c r="C36" s="9">
        <v>44926</v>
      </c>
      <c r="D36" s="8" t="s">
        <v>56</v>
      </c>
      <c r="E36" s="11" t="s">
        <v>81</v>
      </c>
      <c r="F36" s="10">
        <v>41366</v>
      </c>
      <c r="G36" s="15">
        <v>44354</v>
      </c>
      <c r="H36" s="12" t="s">
        <v>123</v>
      </c>
      <c r="I36" s="11" t="s">
        <v>70</v>
      </c>
      <c r="J36" s="10">
        <v>44942</v>
      </c>
      <c r="K36" s="10">
        <v>44942</v>
      </c>
      <c r="L36" s="8" t="s">
        <v>183</v>
      </c>
    </row>
    <row r="37" spans="1:12" s="2" customFormat="1" ht="25.5" x14ac:dyDescent="0.25">
      <c r="A37" s="8">
        <v>2022</v>
      </c>
      <c r="B37" s="9">
        <v>44835</v>
      </c>
      <c r="C37" s="9">
        <v>44926</v>
      </c>
      <c r="D37" s="8" t="s">
        <v>56</v>
      </c>
      <c r="E37" s="11" t="s">
        <v>89</v>
      </c>
      <c r="F37" s="10">
        <v>33072</v>
      </c>
      <c r="G37" s="15">
        <v>44631</v>
      </c>
      <c r="H37" s="12" t="s">
        <v>124</v>
      </c>
      <c r="I37" s="11" t="s">
        <v>70</v>
      </c>
      <c r="J37" s="10">
        <v>44942</v>
      </c>
      <c r="K37" s="10">
        <v>44942</v>
      </c>
      <c r="L37" s="8" t="s">
        <v>183</v>
      </c>
    </row>
    <row r="38" spans="1:12" ht="25.5" x14ac:dyDescent="0.25">
      <c r="A38" s="8">
        <v>2022</v>
      </c>
      <c r="B38" s="9">
        <v>44835</v>
      </c>
      <c r="C38" s="9">
        <v>44926</v>
      </c>
      <c r="D38" s="8" t="s">
        <v>56</v>
      </c>
      <c r="E38" s="11" t="s">
        <v>73</v>
      </c>
      <c r="F38" s="15">
        <v>11928</v>
      </c>
      <c r="G38" s="10">
        <v>43273</v>
      </c>
      <c r="H38" s="12" t="s">
        <v>125</v>
      </c>
      <c r="I38" s="11" t="s">
        <v>70</v>
      </c>
      <c r="J38" s="10">
        <v>44942</v>
      </c>
      <c r="K38" s="10">
        <v>44942</v>
      </c>
      <c r="L38" s="8" t="s">
        <v>183</v>
      </c>
    </row>
    <row r="39" spans="1:12" s="2" customFormat="1" ht="25.5" x14ac:dyDescent="0.25">
      <c r="A39" s="8">
        <v>2022</v>
      </c>
      <c r="B39" s="9">
        <v>44835</v>
      </c>
      <c r="C39" s="9">
        <v>44926</v>
      </c>
      <c r="D39" s="8" t="s">
        <v>56</v>
      </c>
      <c r="E39" s="11" t="s">
        <v>99</v>
      </c>
      <c r="F39" s="15">
        <v>42128</v>
      </c>
      <c r="G39" s="10">
        <v>44336</v>
      </c>
      <c r="H39" s="12" t="s">
        <v>126</v>
      </c>
      <c r="I39" s="11" t="s">
        <v>70</v>
      </c>
      <c r="J39" s="10">
        <v>44942</v>
      </c>
      <c r="K39" s="10">
        <v>44942</v>
      </c>
      <c r="L39" s="8" t="s">
        <v>183</v>
      </c>
    </row>
    <row r="40" spans="1:12" s="2" customFormat="1" ht="25.5" x14ac:dyDescent="0.25">
      <c r="A40" s="8">
        <v>2022</v>
      </c>
      <c r="B40" s="9">
        <v>44835</v>
      </c>
      <c r="C40" s="9">
        <v>44926</v>
      </c>
      <c r="D40" s="8" t="s">
        <v>56</v>
      </c>
      <c r="E40" s="11" t="s">
        <v>100</v>
      </c>
      <c r="F40" s="15">
        <v>33784</v>
      </c>
      <c r="G40" s="10">
        <v>43245</v>
      </c>
      <c r="H40" s="12" t="s">
        <v>127</v>
      </c>
      <c r="I40" s="11" t="s">
        <v>70</v>
      </c>
      <c r="J40" s="10">
        <v>44942</v>
      </c>
      <c r="K40" s="10">
        <v>44942</v>
      </c>
      <c r="L40" s="8" t="s">
        <v>183</v>
      </c>
    </row>
    <row r="41" spans="1:12" s="2" customFormat="1" ht="25.5" x14ac:dyDescent="0.25">
      <c r="A41" s="8">
        <v>2022</v>
      </c>
      <c r="B41" s="9">
        <v>44835</v>
      </c>
      <c r="C41" s="9">
        <v>44926</v>
      </c>
      <c r="D41" s="8" t="s">
        <v>56</v>
      </c>
      <c r="E41" s="11" t="s">
        <v>104</v>
      </c>
      <c r="F41" s="15">
        <v>42569</v>
      </c>
      <c r="G41" s="10">
        <v>44522</v>
      </c>
      <c r="H41" s="12" t="s">
        <v>128</v>
      </c>
      <c r="I41" s="11" t="s">
        <v>70</v>
      </c>
      <c r="J41" s="10">
        <v>44942</v>
      </c>
      <c r="K41" s="10">
        <v>44942</v>
      </c>
      <c r="L41" s="8" t="s">
        <v>183</v>
      </c>
    </row>
    <row r="42" spans="1:12" ht="25.5" x14ac:dyDescent="0.25">
      <c r="A42" s="8">
        <v>2022</v>
      </c>
      <c r="B42" s="9">
        <v>44835</v>
      </c>
      <c r="C42" s="9">
        <v>44926</v>
      </c>
      <c r="D42" s="8" t="s">
        <v>56</v>
      </c>
      <c r="E42" s="11" t="s">
        <v>77</v>
      </c>
      <c r="F42" s="15">
        <v>32170</v>
      </c>
      <c r="G42" s="17">
        <v>42013</v>
      </c>
      <c r="H42" s="18" t="s">
        <v>129</v>
      </c>
      <c r="I42" s="11" t="s">
        <v>70</v>
      </c>
      <c r="J42" s="10">
        <v>44942</v>
      </c>
      <c r="K42" s="10">
        <v>44942</v>
      </c>
      <c r="L42" s="8" t="s">
        <v>183</v>
      </c>
    </row>
    <row r="43" spans="1:12" ht="25.5" x14ac:dyDescent="0.25">
      <c r="A43" s="8">
        <v>2022</v>
      </c>
      <c r="B43" s="9">
        <v>44835</v>
      </c>
      <c r="C43" s="9">
        <v>44926</v>
      </c>
      <c r="D43" s="8" t="s">
        <v>56</v>
      </c>
      <c r="E43" s="11" t="s">
        <v>82</v>
      </c>
      <c r="F43" s="15">
        <v>33660</v>
      </c>
      <c r="G43" s="15">
        <v>44628</v>
      </c>
      <c r="H43" s="18" t="s">
        <v>130</v>
      </c>
      <c r="I43" s="11" t="s">
        <v>70</v>
      </c>
      <c r="J43" s="10">
        <v>44942</v>
      </c>
      <c r="K43" s="10">
        <v>44942</v>
      </c>
      <c r="L43" s="8" t="s">
        <v>183</v>
      </c>
    </row>
    <row r="44" spans="1:12" ht="38.25" x14ac:dyDescent="0.25">
      <c r="A44" s="8">
        <v>2022</v>
      </c>
      <c r="B44" s="9">
        <v>44835</v>
      </c>
      <c r="C44" s="9">
        <v>44926</v>
      </c>
      <c r="D44" s="8" t="s">
        <v>56</v>
      </c>
      <c r="E44" s="11" t="s">
        <v>88</v>
      </c>
      <c r="F44" s="15">
        <v>42702</v>
      </c>
      <c r="G44" s="15">
        <v>44348</v>
      </c>
      <c r="H44" s="18" t="s">
        <v>131</v>
      </c>
      <c r="I44" s="11" t="s">
        <v>70</v>
      </c>
      <c r="J44" s="10">
        <v>44942</v>
      </c>
      <c r="K44" s="10">
        <v>44942</v>
      </c>
      <c r="L44" s="8" t="s">
        <v>183</v>
      </c>
    </row>
    <row r="45" spans="1:12" s="2" customFormat="1" ht="25.5" x14ac:dyDescent="0.25">
      <c r="A45" s="8">
        <v>2022</v>
      </c>
      <c r="B45" s="9">
        <v>44835</v>
      </c>
      <c r="C45" s="9">
        <v>44926</v>
      </c>
      <c r="D45" s="8" t="s">
        <v>56</v>
      </c>
      <c r="E45" s="11" t="s">
        <v>84</v>
      </c>
      <c r="F45" s="15">
        <v>35054</v>
      </c>
      <c r="G45" s="15">
        <v>44699</v>
      </c>
      <c r="H45" s="18" t="s">
        <v>132</v>
      </c>
      <c r="I45" s="11" t="s">
        <v>70</v>
      </c>
      <c r="J45" s="10">
        <v>44942</v>
      </c>
      <c r="K45" s="10">
        <v>44942</v>
      </c>
      <c r="L45" s="8" t="s">
        <v>183</v>
      </c>
    </row>
    <row r="46" spans="1:12" s="2" customFormat="1" ht="25.5" x14ac:dyDescent="0.25">
      <c r="A46" s="8">
        <v>2022</v>
      </c>
      <c r="B46" s="9">
        <v>44835</v>
      </c>
      <c r="C46" s="9">
        <v>44926</v>
      </c>
      <c r="D46" s="8" t="s">
        <v>56</v>
      </c>
      <c r="E46" s="11" t="s">
        <v>86</v>
      </c>
      <c r="F46" s="15">
        <v>38127</v>
      </c>
      <c r="G46" s="15">
        <v>44453</v>
      </c>
      <c r="H46" s="18" t="s">
        <v>133</v>
      </c>
      <c r="I46" s="11" t="s">
        <v>70</v>
      </c>
      <c r="J46" s="10">
        <v>44942</v>
      </c>
      <c r="K46" s="10">
        <v>44942</v>
      </c>
      <c r="L46" s="8" t="s">
        <v>183</v>
      </c>
    </row>
    <row r="47" spans="1:12" s="2" customFormat="1" ht="25.5" x14ac:dyDescent="0.25">
      <c r="A47" s="8">
        <v>2022</v>
      </c>
      <c r="B47" s="9">
        <v>44835</v>
      </c>
      <c r="C47" s="9">
        <v>44926</v>
      </c>
      <c r="D47" s="8" t="s">
        <v>56</v>
      </c>
      <c r="E47" s="11" t="s">
        <v>87</v>
      </c>
      <c r="F47" s="15">
        <v>41066</v>
      </c>
      <c r="G47" s="15">
        <v>41793</v>
      </c>
      <c r="H47" s="18" t="s">
        <v>134</v>
      </c>
      <c r="I47" s="11" t="s">
        <v>70</v>
      </c>
      <c r="J47" s="10">
        <v>44942</v>
      </c>
      <c r="K47" s="10">
        <v>44942</v>
      </c>
      <c r="L47" s="8" t="s">
        <v>183</v>
      </c>
    </row>
    <row r="48" spans="1:12" s="2" customFormat="1" ht="25.5" x14ac:dyDescent="0.25">
      <c r="A48" s="8">
        <v>2022</v>
      </c>
      <c r="B48" s="9">
        <v>44835</v>
      </c>
      <c r="C48" s="9">
        <v>44926</v>
      </c>
      <c r="D48" s="8" t="s">
        <v>56</v>
      </c>
      <c r="E48" s="11" t="s">
        <v>96</v>
      </c>
      <c r="F48" s="15">
        <v>39813</v>
      </c>
      <c r="G48" s="15">
        <v>43130</v>
      </c>
      <c r="H48" s="18" t="s">
        <v>135</v>
      </c>
      <c r="I48" s="11" t="s">
        <v>70</v>
      </c>
      <c r="J48" s="10">
        <v>44942</v>
      </c>
      <c r="K48" s="10">
        <v>44942</v>
      </c>
      <c r="L48" s="8" t="s">
        <v>183</v>
      </c>
    </row>
    <row r="49" spans="1:12" s="2" customFormat="1" ht="25.5" x14ac:dyDescent="0.25">
      <c r="A49" s="8">
        <v>2022</v>
      </c>
      <c r="B49" s="9">
        <v>44835</v>
      </c>
      <c r="C49" s="9">
        <v>44926</v>
      </c>
      <c r="D49" s="8" t="s">
        <v>56</v>
      </c>
      <c r="E49" s="11" t="s">
        <v>103</v>
      </c>
      <c r="F49" s="15">
        <v>42569</v>
      </c>
      <c r="G49" s="15">
        <v>44336</v>
      </c>
      <c r="H49" s="18" t="s">
        <v>136</v>
      </c>
      <c r="I49" s="11" t="s">
        <v>70</v>
      </c>
      <c r="J49" s="10">
        <v>44942</v>
      </c>
      <c r="K49" s="10">
        <v>44942</v>
      </c>
      <c r="L49" s="8" t="s">
        <v>183</v>
      </c>
    </row>
    <row r="50" spans="1:12" s="2" customFormat="1" ht="38.25" x14ac:dyDescent="0.25">
      <c r="A50" s="8">
        <v>2022</v>
      </c>
      <c r="B50" s="9">
        <v>44835</v>
      </c>
      <c r="C50" s="9">
        <v>44926</v>
      </c>
      <c r="D50" s="8" t="s">
        <v>56</v>
      </c>
      <c r="E50" s="11" t="s">
        <v>93</v>
      </c>
      <c r="F50" s="15">
        <v>37328</v>
      </c>
      <c r="G50" s="15">
        <v>39961</v>
      </c>
      <c r="H50" s="18" t="s">
        <v>137</v>
      </c>
      <c r="I50" s="11" t="s">
        <v>70</v>
      </c>
      <c r="J50" s="10">
        <v>44942</v>
      </c>
      <c r="K50" s="10">
        <v>44942</v>
      </c>
      <c r="L50" s="8" t="s">
        <v>183</v>
      </c>
    </row>
    <row r="51" spans="1:12" s="2" customFormat="1" ht="25.5" x14ac:dyDescent="0.25">
      <c r="A51" s="8">
        <v>2022</v>
      </c>
      <c r="B51" s="9">
        <v>44835</v>
      </c>
      <c r="C51" s="9">
        <v>44926</v>
      </c>
      <c r="D51" s="8" t="s">
        <v>56</v>
      </c>
      <c r="E51" s="11" t="s">
        <v>95</v>
      </c>
      <c r="F51" s="15">
        <v>25659</v>
      </c>
      <c r="G51" s="15">
        <v>42167</v>
      </c>
      <c r="H51" s="18" t="s">
        <v>138</v>
      </c>
      <c r="I51" s="11" t="s">
        <v>70</v>
      </c>
      <c r="J51" s="10">
        <v>44942</v>
      </c>
      <c r="K51" s="10">
        <v>44942</v>
      </c>
      <c r="L51" s="8" t="s">
        <v>183</v>
      </c>
    </row>
    <row r="52" spans="1:12" s="2" customFormat="1" ht="25.5" x14ac:dyDescent="0.25">
      <c r="A52" s="8">
        <v>2022</v>
      </c>
      <c r="B52" s="9">
        <v>44835</v>
      </c>
      <c r="C52" s="9">
        <v>44926</v>
      </c>
      <c r="D52" s="8" t="s">
        <v>56</v>
      </c>
      <c r="E52" s="11" t="s">
        <v>101</v>
      </c>
      <c r="F52" s="15">
        <v>40364</v>
      </c>
      <c r="G52" s="15">
        <v>44747</v>
      </c>
      <c r="H52" s="18" t="s">
        <v>139</v>
      </c>
      <c r="I52" s="11" t="s">
        <v>70</v>
      </c>
      <c r="J52" s="10">
        <v>44942</v>
      </c>
      <c r="K52" s="10">
        <v>44942</v>
      </c>
      <c r="L52" s="8" t="s">
        <v>183</v>
      </c>
    </row>
    <row r="53" spans="1:12" s="2" customFormat="1" ht="25.5" x14ac:dyDescent="0.25">
      <c r="A53" s="8">
        <v>2022</v>
      </c>
      <c r="B53" s="9">
        <v>44835</v>
      </c>
      <c r="C53" s="9">
        <v>44926</v>
      </c>
      <c r="D53" s="8" t="s">
        <v>56</v>
      </c>
      <c r="E53" s="11" t="s">
        <v>94</v>
      </c>
      <c r="F53" s="15">
        <v>36963</v>
      </c>
      <c r="G53" s="15">
        <v>42020</v>
      </c>
      <c r="H53" s="18" t="s">
        <v>140</v>
      </c>
      <c r="I53" s="11" t="s">
        <v>70</v>
      </c>
      <c r="J53" s="10">
        <v>44942</v>
      </c>
      <c r="K53" s="10">
        <v>44942</v>
      </c>
      <c r="L53" s="8" t="s">
        <v>183</v>
      </c>
    </row>
    <row r="54" spans="1:12" s="2" customFormat="1" ht="25.5" x14ac:dyDescent="0.25">
      <c r="A54" s="8">
        <v>2022</v>
      </c>
      <c r="B54" s="9">
        <v>44835</v>
      </c>
      <c r="C54" s="9">
        <v>44926</v>
      </c>
      <c r="D54" s="8" t="s">
        <v>56</v>
      </c>
      <c r="E54" s="11" t="s">
        <v>92</v>
      </c>
      <c r="F54" s="15">
        <v>38191</v>
      </c>
      <c r="G54" s="15">
        <v>42678</v>
      </c>
      <c r="H54" s="18" t="s">
        <v>141</v>
      </c>
      <c r="I54" s="11" t="s">
        <v>70</v>
      </c>
      <c r="J54" s="10">
        <v>44942</v>
      </c>
      <c r="K54" s="10">
        <v>44942</v>
      </c>
      <c r="L54" s="8" t="s">
        <v>183</v>
      </c>
    </row>
    <row r="55" spans="1:12" s="2" customFormat="1" ht="25.5" x14ac:dyDescent="0.25">
      <c r="A55" s="8">
        <v>2022</v>
      </c>
      <c r="B55" s="9">
        <v>44835</v>
      </c>
      <c r="C55" s="9">
        <v>44926</v>
      </c>
      <c r="D55" s="8" t="s">
        <v>56</v>
      </c>
      <c r="E55" s="8" t="s">
        <v>91</v>
      </c>
      <c r="F55" s="15">
        <v>32514</v>
      </c>
      <c r="G55" s="15">
        <v>36837</v>
      </c>
      <c r="H55" s="18" t="s">
        <v>142</v>
      </c>
      <c r="I55" s="11" t="s">
        <v>70</v>
      </c>
      <c r="J55" s="10">
        <v>44942</v>
      </c>
      <c r="K55" s="10">
        <v>44942</v>
      </c>
      <c r="L55" s="8" t="s">
        <v>183</v>
      </c>
    </row>
    <row r="56" spans="1:12" ht="25.5" x14ac:dyDescent="0.25">
      <c r="A56" s="11">
        <v>2022</v>
      </c>
      <c r="B56" s="9">
        <v>44835</v>
      </c>
      <c r="C56" s="9">
        <v>44926</v>
      </c>
      <c r="D56" s="8" t="s">
        <v>56</v>
      </c>
      <c r="E56" s="8" t="s">
        <v>83</v>
      </c>
      <c r="F56" s="15">
        <v>39651</v>
      </c>
      <c r="G56" s="15">
        <v>39651</v>
      </c>
      <c r="H56" s="12" t="s">
        <v>143</v>
      </c>
      <c r="I56" s="14" t="s">
        <v>70</v>
      </c>
      <c r="J56" s="10">
        <v>44942</v>
      </c>
      <c r="K56" s="10">
        <v>44942</v>
      </c>
      <c r="L56" s="8" t="s">
        <v>183</v>
      </c>
    </row>
    <row r="57" spans="1:12" ht="25.5" x14ac:dyDescent="0.25">
      <c r="A57" s="11">
        <v>2022</v>
      </c>
      <c r="B57" s="9">
        <v>44835</v>
      </c>
      <c r="C57" s="9">
        <v>44926</v>
      </c>
      <c r="D57" s="8" t="s">
        <v>56</v>
      </c>
      <c r="E57" s="8" t="s">
        <v>90</v>
      </c>
      <c r="F57" s="15">
        <v>37432</v>
      </c>
      <c r="G57" s="15">
        <v>42810</v>
      </c>
      <c r="H57" s="12" t="s">
        <v>144</v>
      </c>
      <c r="I57" s="14" t="s">
        <v>70</v>
      </c>
      <c r="J57" s="10">
        <v>44942</v>
      </c>
      <c r="K57" s="10">
        <v>44942</v>
      </c>
      <c r="L57" s="8" t="s">
        <v>183</v>
      </c>
    </row>
    <row r="58" spans="1:12" s="7" customFormat="1" ht="25.5" x14ac:dyDescent="0.25">
      <c r="A58" s="11">
        <v>2022</v>
      </c>
      <c r="B58" s="9">
        <v>44835</v>
      </c>
      <c r="C58" s="9">
        <v>44926</v>
      </c>
      <c r="D58" s="8" t="s">
        <v>56</v>
      </c>
      <c r="E58" s="8" t="s">
        <v>162</v>
      </c>
      <c r="F58" s="15">
        <v>42731</v>
      </c>
      <c r="G58" s="15">
        <v>44559</v>
      </c>
      <c r="H58" s="16" t="s">
        <v>180</v>
      </c>
      <c r="I58" s="14" t="s">
        <v>70</v>
      </c>
      <c r="J58" s="10">
        <v>44942</v>
      </c>
      <c r="K58" s="10">
        <v>44942</v>
      </c>
      <c r="L58" s="8" t="s">
        <v>183</v>
      </c>
    </row>
    <row r="59" spans="1:12" s="5" customFormat="1" ht="38.25" x14ac:dyDescent="0.25">
      <c r="A59" s="11">
        <v>2022</v>
      </c>
      <c r="B59" s="9">
        <v>44835</v>
      </c>
      <c r="C59" s="9">
        <v>44926</v>
      </c>
      <c r="D59" s="8" t="s">
        <v>56</v>
      </c>
      <c r="E59" s="11" t="s">
        <v>158</v>
      </c>
      <c r="F59" s="15">
        <v>30715</v>
      </c>
      <c r="G59" s="15">
        <v>32665</v>
      </c>
      <c r="H59" s="16" t="s">
        <v>159</v>
      </c>
      <c r="I59" s="14" t="s">
        <v>70</v>
      </c>
      <c r="J59" s="10">
        <v>44942</v>
      </c>
      <c r="K59" s="10">
        <v>44942</v>
      </c>
      <c r="L59" s="8" t="s">
        <v>183</v>
      </c>
    </row>
    <row r="60" spans="1:12" s="5" customFormat="1" ht="75" x14ac:dyDescent="0.25">
      <c r="A60" s="11">
        <v>2022</v>
      </c>
      <c r="B60" s="9">
        <v>44835</v>
      </c>
      <c r="C60" s="9">
        <v>44926</v>
      </c>
      <c r="D60" s="8" t="s">
        <v>56</v>
      </c>
      <c r="E60" s="19" t="s">
        <v>160</v>
      </c>
      <c r="F60" s="15">
        <v>30715</v>
      </c>
      <c r="G60" s="15">
        <v>32665</v>
      </c>
      <c r="H60" s="16" t="s">
        <v>181</v>
      </c>
      <c r="I60" s="14" t="s">
        <v>70</v>
      </c>
      <c r="J60" s="10">
        <v>44942</v>
      </c>
      <c r="K60" s="10">
        <v>44942</v>
      </c>
      <c r="L60" s="8" t="s">
        <v>183</v>
      </c>
    </row>
    <row r="61" spans="1:12" ht="38.25" x14ac:dyDescent="0.25">
      <c r="A61" s="11">
        <v>2022</v>
      </c>
      <c r="B61" s="9">
        <v>44835</v>
      </c>
      <c r="C61" s="9">
        <v>44926</v>
      </c>
      <c r="D61" s="8" t="s">
        <v>56</v>
      </c>
      <c r="E61" s="11" t="s">
        <v>102</v>
      </c>
      <c r="F61" s="15">
        <v>36445</v>
      </c>
      <c r="G61" s="15">
        <v>39980</v>
      </c>
      <c r="H61" s="21" t="s">
        <v>145</v>
      </c>
      <c r="I61" s="11" t="s">
        <v>70</v>
      </c>
      <c r="J61" s="10">
        <v>44942</v>
      </c>
      <c r="K61" s="10">
        <v>44942</v>
      </c>
      <c r="L61" s="8" t="s">
        <v>183</v>
      </c>
    </row>
    <row r="62" spans="1:12" ht="25.5" x14ac:dyDescent="0.25">
      <c r="A62" s="13">
        <v>2022</v>
      </c>
      <c r="B62" s="9">
        <v>44835</v>
      </c>
      <c r="C62" s="9">
        <v>44926</v>
      </c>
      <c r="D62" s="14" t="s">
        <v>49</v>
      </c>
      <c r="E62" s="11" t="s">
        <v>85</v>
      </c>
      <c r="F62" s="15">
        <v>40407</v>
      </c>
      <c r="G62" s="15">
        <v>40407</v>
      </c>
      <c r="H62" s="12" t="s">
        <v>146</v>
      </c>
      <c r="I62" s="14" t="s">
        <v>70</v>
      </c>
      <c r="J62" s="10">
        <v>44942</v>
      </c>
      <c r="K62" s="10">
        <v>44942</v>
      </c>
      <c r="L62" s="8" t="s">
        <v>183</v>
      </c>
    </row>
    <row r="63" spans="1:12" ht="25.5" x14ac:dyDescent="0.25">
      <c r="A63" s="11">
        <v>2022</v>
      </c>
      <c r="B63" s="9">
        <v>44835</v>
      </c>
      <c r="C63" s="9">
        <v>44926</v>
      </c>
      <c r="D63" s="14" t="s">
        <v>68</v>
      </c>
      <c r="E63" s="11" t="s">
        <v>161</v>
      </c>
      <c r="F63" s="15">
        <v>43735</v>
      </c>
      <c r="G63" s="15">
        <v>43735</v>
      </c>
      <c r="H63" s="21" t="s">
        <v>179</v>
      </c>
      <c r="I63" s="14" t="s">
        <v>70</v>
      </c>
      <c r="J63" s="10">
        <v>44942</v>
      </c>
      <c r="K63" s="10">
        <v>44942</v>
      </c>
      <c r="L63" s="8" t="s">
        <v>183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27 E19:E20 D8:D14 D19:D61">
      <formula1>Hidden_14</formula1>
    </dataValidation>
    <dataValidation type="list" allowBlank="1" showErrorMessage="1" sqref="D15:D18 D62:D232">
      <formula1>Hidden_13</formula1>
    </dataValidation>
  </dataValidations>
  <hyperlinks>
    <hyperlink ref="H27" r:id="rId1"/>
    <hyperlink ref="H28" r:id="rId2"/>
    <hyperlink ref="H8" r:id="rId3"/>
    <hyperlink ref="H34" r:id="rId4"/>
    <hyperlink ref="H58" r:id="rId5"/>
    <hyperlink ref="H9" r:id="rId6"/>
    <hyperlink ref="H10" r:id="rId7"/>
    <hyperlink ref="H11" r:id="rId8"/>
    <hyperlink ref="H13" r:id="rId9"/>
    <hyperlink ref="H14" r:id="rId10"/>
    <hyperlink ref="H15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63" r:id="rId20"/>
    <hyperlink ref="H16" r:id="rId21"/>
    <hyperlink ref="H59" r:id="rId22"/>
    <hyperlink ref="H60"/>
    <hyperlink ref="H12" r:id="rId23"/>
    <hyperlink ref="H61" r:id="rId24"/>
  </hyperlinks>
  <pageMargins left="0.25" right="0.25" top="0.75" bottom="0.75" header="0.3" footer="0.3"/>
  <pageSetup fitToHeight="0" orientation="landscape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B13" sqref="B13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2023-01-16T18:32:17Z</cp:lastPrinted>
  <dcterms:created xsi:type="dcterms:W3CDTF">2022-05-25T05:39:09Z</dcterms:created>
  <dcterms:modified xsi:type="dcterms:W3CDTF">2023-01-17T05:40:43Z</dcterms:modified>
</cp:coreProperties>
</file>