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JURIDICO\JURIDICO  (Descargados) 4TO. TRIMESTRE 2022\"/>
    </mc:Choice>
  </mc:AlternateContent>
  <xr:revisionPtr revIDLastSave="0" documentId="13_ncr:1_{2E55184B-4F6A-449E-854D-C42E7107B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<sst xmlns="http://schemas.openxmlformats.org/spreadsheetml/2006/main" count="278" uniqueCount="167">
  <si>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</si>
  <si>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</si>
  <si>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</si>
  <si>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</si>
  <si>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</si>
  <si>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</si>
  <si>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</si>
  <si>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</si>
  <si>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</si>
  <si>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</si>
  <si>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</si>
  <si>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</si>
  <si>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</si>
  <si>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</si>
  <si>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</si>
  <si>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</si>
  <si>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</si>
  <si>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</si>
  <si>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</si>
  <si>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</si>
  <si>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</si>
  <si>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</si>
  <si>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</si>
  <si>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</si>
  <si>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</si>
  <si>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</si>
  <si>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</si>
  <si>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</si>
  <si>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</si>
  <si>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</si>
  <si>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</si>
  <si>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</si>
  <si>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</si>
  <si>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</si>
  <si>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</si>
  <si>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</si>
  <si>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</si>
  <si>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</si>
  <si>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</si>
  <si>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</si>
  <si>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</si>
  <si>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</si>
  <si>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</si>
  <si>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</si>
  <si>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</si>
  <si>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</si>
  <si>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</si>
  <si>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</si>
  <si>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</si>
  <si>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</si>
  <si>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</si>
  <si>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</si>
  <si>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</si>
  <si>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</si>
  <si>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</si>
  <si>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</si>
  <si>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</si>
  <si>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</si>
  <si>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</si>
  <si>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</si>
  <si>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</si>
  <si>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</si>
  <si>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</si>
  <si>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</si>
  <si>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</si>
  <si>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</si>
  <si>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</si>
  <si>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</si>
  <si>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</si>
  <si>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</si>
  <si>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Área Jurídica</t>
  </si>
  <si>
    <t>Convención Americana sobre Derechos Humanos "Pacto de San José de Costa Rica"</t>
  </si>
  <si>
    <t>https://www.cndh.org.mx/sites/default/files/doc/Programas/TrataPersonas/MarcoNormativoTrata/InsInternacionales/Regionales/Convencion_ADH.pdf</t>
  </si>
  <si>
    <t>Decreto de Promulgación del Pacto Internacional de Derechos Económicos, Socialles y Culturales, abierto a firma en la Ciudad de Nueva York, el 19 de Diciembre de 1966</t>
  </si>
  <si>
    <t>https://www.dof.gob.mx/nota_detalle.php?codigo=4646611&amp;fecha=12/05/1981#gsc.tab=0</t>
  </si>
  <si>
    <t>Decreto de Promulgación del Pacto Internacional de Decretos Civiles y Políticos, abierto a firma en la Ciudad de Nueva York, E:U:A: el 19 de Diciembre de 1966</t>
  </si>
  <si>
    <t>https://www.dof.gob.mx/nota_detalle.php?codigo=4649138&amp;fecha=20/05/1981#gsc.tab=0</t>
  </si>
  <si>
    <t>Constitución Política de la Estidad Federativa</t>
  </si>
  <si>
    <t>https://congresogro.gob.mx/legislacion/CONSTITUCION-GUERRERO-15-06-2022.pdf</t>
  </si>
  <si>
    <t>Ley Federal del Trabajo</t>
  </si>
  <si>
    <t>https://www.diputados.gob.mx/LeyesBiblio/pdf/LFT.pdf</t>
  </si>
  <si>
    <t>Ley General de Transparencia y Acceso a la Información Pública</t>
  </si>
  <si>
    <t>Ley General del Sistema Nacional Anticorrupción</t>
  </si>
  <si>
    <t>https://www.diputados.gob.mx/LeyesBiblio/pdf/LGSNA_200521.pdf</t>
  </si>
  <si>
    <t>Ley General de Responsabilidades Administrativas</t>
  </si>
  <si>
    <t>https://www.diputados.gob.mx/LeyesBiblio/pdf/LGRA.pdf</t>
  </si>
  <si>
    <t>Ley General de Educación</t>
  </si>
  <si>
    <t>https://www.diputados.gob.mx/LeyesBiblio/pdf/LGE.pdf</t>
  </si>
  <si>
    <t>Ley del impuesto al valor agregado</t>
  </si>
  <si>
    <t>https://www.diputados.gob.mx/LeyesBiblio/pdf/LIVA.pdf</t>
  </si>
  <si>
    <t>Ley General del Sistema para la Carrera de las Maestras y los Maestros</t>
  </si>
  <si>
    <t>https://www.diputados.gob.mx/LeyesBiblio/pdf/LGSCMM_300919.pdf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</si>
  <si>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</si>
  <si>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</t>
  </si>
  <si>
    <t>Ley Número 213 de entrega recepción de las Administraciones Públicas del Estados y Municipios de Guerrero</t>
  </si>
  <si>
    <t>https://congresogro.gob.mx/legislacion/ordinarias/ARCHI/LEY-DE-ENTREGA-RECEPCION-DE-LAS-ADMINISTRACIONES-PUBLICAS-DEL-ESTADO-Y-MUNICIPIOS-DE-GUERRERO-213-2021-03-10.pdf</t>
  </si>
  <si>
    <t>Ley número 230 de Adquisiciones, enajenaciones, arrendamientos, prestación de Servicios y Administración de bienes muebles e inmuebles del Estado de Guerrero</t>
  </si>
  <si>
    <t>https://legislacion.scjn.gob.mx/Buscador/Paginas/wfOrdenamientoDetalle.aspx?q=s6n2if7Uv7A+Z8I0w3ky6Zh9wokDMNk+s8I2pujUKEtO+TO9ANQS3jhTmVlCDkIxnCr9djetRdLt0RHdGYBUEg==</t>
  </si>
  <si>
    <t>Ley número 464 del Sistema Estatal Anticorrupción de Guerero</t>
  </si>
  <si>
    <t>http://tsj-guerrero.gob.mx/transparencia/instituto_mejoramiento_judicial/2017/Octubre/Ley_Numero_464_del_Sistema_Anticorrupcion_de_Guerrero.pdf</t>
  </si>
  <si>
    <t>Ley número 465 de Responsabilidades Administrativas para el Estado de Guerrero</t>
  </si>
  <si>
    <t>https://congresogro.gob.mx/legislacion/ordinarias/ARCHI/LEY-DE-RESPONSABILIDADES-ADMINISTRATIVAS-PARA-EL-ESTADO-DE-GUERRERO-465-2021-03-10.pdf</t>
  </si>
  <si>
    <t>Ley número 466 de Protección de Datos personales en Posesión de Sujetos Obligados del Estado de Guerrero</t>
  </si>
  <si>
    <t>https://www.tjaguerrero.org.mx/wp-content/uploads/2019/05/IX.-Ley-No.-466-de-Protecci%C3%B3n-de-Datos-Personales.pdf</t>
  </si>
  <si>
    <t>Ley número 794 de Archivos del Estado de Guerrero y sus Municipios</t>
  </si>
  <si>
    <t>https://congresogro.gob.mx/legislacion/ordinarias/ARCHI/LEY-DE-ARCHIVOS-DEL-ESTADO-DE-GUERRERO-Y-SUS-MUNICIPIOS-794-2021-08-15.pd</t>
  </si>
  <si>
    <t>Ley 464 de Educación del Estado Libre y Soberano de Guerrero</t>
  </si>
  <si>
    <t>https://congresogro.gob.mx/legislacion/ordinarias/ARCHI/LEY-DE-EDUCACION-DEL-ESTADO-DE-GUERRERO-158-2021-03-10.pdf</t>
  </si>
  <si>
    <t>Decreto del Programa Sectorial de Educación 2020-2024</t>
  </si>
  <si>
    <t>https://www.dof.gob.mx/nota_detalle.php?codigo=5596201&amp;fecha=06/07/2020#gsc.tab=0</t>
  </si>
  <si>
    <t>Convenio de Coordinación del CECyTEG</t>
  </si>
  <si>
    <t>Convenio de Coordinación del CECyTEG-EMSaD</t>
  </si>
  <si>
    <t>https://www.guerrero.gob.mx/wp-content/uploads/2022/03/CONVENIO.pdf</t>
  </si>
  <si>
    <t>Codigo de Conducta del Colegio de Estudios Cientificos y Tecnológicos del Estado de Guerrero</t>
  </si>
  <si>
    <t>https://www.guerrero.gob.mx/wp-content/uploads/2022/03/Codigo-de-Conducta-1.pdf</t>
  </si>
  <si>
    <t>Reglamento para el Funcionamiento de la H. Junta Directiva del CECyTEG</t>
  </si>
  <si>
    <t>https://www.guerrero.gob.mx/wp-content/uploads/2022/03/REGLAMENTO-PARA-FUNC.-DE-JUNTA-DIRECTIVA.pdf</t>
  </si>
  <si>
    <t>Reglamento interior del Colegio de Estudios Cientificos y Tecnológicos del Estado de Guerrero</t>
  </si>
  <si>
    <t>https://www.guerrero.gob.mx/wp-content/uploads/2022/03/REGLAMENTO-INTERIOR.pdf</t>
  </si>
  <si>
    <t>Reglamento de Vieajes de Estudios y visitas a Empresas</t>
  </si>
  <si>
    <t>https://www.guerrero.gob.mx/wp-content/uploads/2022/03/REGLAMENTO-VIAJES-DE-ESTUDIOS-Y-VISITAS.pdf</t>
  </si>
  <si>
    <t>Reglamento de Bibliotecas</t>
  </si>
  <si>
    <t>https://www.guerrero.gob.mx/wp-content/uploads/2022/03/Reglamento-de-Bibliotecas.pdf</t>
  </si>
  <si>
    <t>Reglamento de Protección Civil</t>
  </si>
  <si>
    <t>https://www.guerrero.gob.mx/wp-content/uploads/2022/03/REGLAMENTO-DE-PROTECCION-CIVIL.pdf</t>
  </si>
  <si>
    <t>Reglamento de Operación de las Academias del CECyTEG-Gro.</t>
  </si>
  <si>
    <t>https://www.guerrero.gob.mx/wp-content/uploads/2022/03/REG-OPERACIONES-DE-ACADEMIAS-CECYTE.pdf</t>
  </si>
  <si>
    <t>Reglamento de Prácticas Profesionales</t>
  </si>
  <si>
    <t>https://www.guerrero.gob.mx/wp-content/uploads/2022/03/REGLAMENTO-DE-PRACTICAS-PROFESIONALES.pdf</t>
  </si>
  <si>
    <t>Reglamento para el Desarrollo  de Competencias Docentes del CECyTE-Gro.</t>
  </si>
  <si>
    <t>https://www.guerrero.gob.mx/wp-content/uploads/2022/03/REG-DESARROLLO-COMPET-DOCENTES-CECYTE.pdf</t>
  </si>
  <si>
    <t>Reglamento para el Establecimiento de las Competencias Docentes, modalidad EMSaD</t>
  </si>
  <si>
    <t>https://www.guerrero.gob.mx/wp-content/uploads/2022/03/REGLAMENTO-COMPETENCIAS-DOCENTES-EMSAD.pdf</t>
  </si>
  <si>
    <t>Reglamento para el Proceso de Titulación del CECyTE-Gro.</t>
  </si>
  <si>
    <t>https://www.guerrero.gob.mx/wp-content/uploads/2022/03/REG-PROCESO-TITULACION.pdf</t>
  </si>
  <si>
    <t>Reglamento para la Evaluación y la Certificación de los Aprendizajes y Competencias del CECyTEG</t>
  </si>
  <si>
    <t>https://www.guerrero.gob.mx/wp-content/uploads/2022/03/REG-EVALUACION-Y-CERTIFICACION-APRENDIZAJES.pdf</t>
  </si>
  <si>
    <t>Reglamento para la Evaluación y la Certificación de los Aprendizajes y Competencias del CEMSaD</t>
  </si>
  <si>
    <t>Reglamento de Operación de Academias, modalidad EMSaD</t>
  </si>
  <si>
    <t>Reglamento para la prestación de Servicio Social</t>
  </si>
  <si>
    <t>https://www.guerrero.gob.mx/wp-content/uploads/2022/03/Reglamento-de-Servicio-Social.pdf</t>
  </si>
  <si>
    <t>Reglamento de Alumnos CECyTEG</t>
  </si>
  <si>
    <t>https://www.guerrero.gob.mx/wp-content/uploads/2022/03/REGLAMENTO-ALUMNOS-CECYTE.pdf</t>
  </si>
  <si>
    <t>Reglamento de Estudiantes de EMSaD</t>
  </si>
  <si>
    <t>https://www.guerrero.gob.mx/wp-content/uploads/2022/03/REGLAMENTO-DE-ESTUDIANTES-EMSAD.pdf</t>
  </si>
  <si>
    <t>Decreto por el que se crea el Colegio de Estudios y Tecnológicos del Estado de Guerrero</t>
  </si>
  <si>
    <t>https://www.guerrero.gob.mx/wp-content/uploads/2022/03/Decreto-de-Creacion-del-Colegio-de-Estudios-Cientificos-y-Tecnologicos-del-Estado-de-Guerrero.pdf</t>
  </si>
  <si>
    <t>Decreto 073, Poder Ejecutivo</t>
  </si>
  <si>
    <t>https://www.guerrero.gob.mx/wp-content/uploads/2022/03/DECRETO-073-Poder-Ejecutivo.pdf</t>
  </si>
  <si>
    <t>Manual de Organización del Colegio de Estudios Científicos y Tecnológicos del Estado de Guerero</t>
  </si>
  <si>
    <t>https://www.guerrero.gob.mx/wp-content/uploads/2022/03/MANUAL-DE-ORGANIZACION.pdf</t>
  </si>
  <si>
    <t>Manual de Politicas y Procedimientos para el uso del Centro de Computo</t>
  </si>
  <si>
    <t>https://www.guerrero.gob.mx/wp-content/uploads/2022/03/Manual-de-computo.pdf</t>
  </si>
  <si>
    <t>Manual del Laboratorio de Usos Múltiples</t>
  </si>
  <si>
    <t>https://www.guerrero.gob.mx/wp-content/uploads/2022/03/Manual-del-Laboratorio-de-Usos-Multiples.pdf</t>
  </si>
  <si>
    <t>Manual de Procedimientos y Políticas para el Uso del Laboratorio de Turismo</t>
  </si>
  <si>
    <t>https://www.guerrero.gob.mx/wp-content/uploads/2022/03/Manual-de-laboratorio-de-turismo.pdf</t>
  </si>
  <si>
    <t>Manual de Politicas , Bases y Lineamientos en Materia de Adquisiciones, Arrendamientos y Contrataciones de Servicios del CECyTEG</t>
  </si>
  <si>
    <t>https://www.guerrero.gob.mx/wp-content/uploads/2022/03/Manual-de-politicas-bases-y-lin.-en-materia-de-adquisiciones..pdf</t>
  </si>
  <si>
    <t>Manual de Integración y Funcionamiento del Comité de Adquisiciones, Arrendamientos y Contrataciones de Servicios del CECyTEG</t>
  </si>
  <si>
    <t>https://www.guerrero.gob.mx/wp-content/uploads/2022/03/Manual-de-integraciony-funcionamiento-del-comite-de-adquisiciones-arrendamientos.pdf</t>
  </si>
  <si>
    <t>Contrato Colectivo de Trabajo</t>
  </si>
  <si>
    <t>https://www.guerrero.gob.mx/wp-content/uploads/2022/03/Contrato-Colectivo.pdf</t>
  </si>
  <si>
    <t>Guia para el Registro Seguimiento y Evaluación de logros de Competencias Genéricas CECyTEG</t>
  </si>
  <si>
    <t>https://www.guerrero.gob.mx/wp-content/uploads/2022/03/guia-para-el-registro-seguimiento-y-evaluacion.pdf</t>
  </si>
  <si>
    <t>Guia para el Registro , Seguimiento y evaluación del EMSaD</t>
  </si>
  <si>
    <t>https://www.guerrero.gob.mx/wp-content/uploads/2022/03/GUIA-PARA-EL-REGISTRO-SEGUI-EVA-EMSAD.pdf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</si>
</sst>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epcgro.mx/PDFs/MarcoLegal/Leyes%20Locales/Ley%20N%C3%BAmero%20207%20de%20Transparencia%20y%20Acceso%20a%20la%20Informaci%C3%B3n%20P%C3%BAblica%20del%25" TargetMode="External"/><Relationship Id="rId18" Type="http://schemas.openxmlformats.org/officeDocument/2006/relationships/hyperlink" Target="https://www.tjaguerrero.org.mx/wp-content/uploads/2019/05/IX.-Ley-No.-466-de-Protecci%C3%B3n-de-Datos-Personales.pdf" TargetMode="External"/><Relationship Id="rId26" Type="http://schemas.openxmlformats.org/officeDocument/2006/relationships/hyperlink" Target="https://www.guerrero.gob.mx/wp-content/uploads/2022/03/REGLAMENTO-INTERIOR.pdf" TargetMode="External"/><Relationship Id="rId39" Type="http://schemas.openxmlformats.org/officeDocument/2006/relationships/hyperlink" Target="https://www.guerrero.gob.mx/wp-content/uploads/2022/03/REGLAMENTO-ALUMNOS-CECYTE.pdf" TargetMode="External"/><Relationship Id="rId21" Type="http://schemas.openxmlformats.org/officeDocument/2006/relationships/hyperlink" Target="https://www.dof.gob.mx/nota_detalle.php?codigo=5596201&amp;fecha=06/07/2020" TargetMode="External"/><Relationship Id="rId34" Type="http://schemas.openxmlformats.org/officeDocument/2006/relationships/hyperlink" Target="https://www.guerrero.gob.mx/wp-content/uploads/2022/03/REG-PROCESO-TITULACION.pdf" TargetMode="External"/><Relationship Id="rId42" Type="http://schemas.openxmlformats.org/officeDocument/2006/relationships/hyperlink" Target="https://www.guerrero.gob.mx/wp-content/uploads/2022/03/DECRETO-073-Poder-Ejecutivo.pdf" TargetMode="External"/><Relationship Id="rId47" Type="http://schemas.openxmlformats.org/officeDocument/2006/relationships/hyperlink" Target="https://www.guerrero.gob.mx/wp-content/uploads/2022/03/Manual-de-politicas-bases-y-lin.-en-materia-de-adquisiciones..pdf" TargetMode="External"/><Relationship Id="rId50" Type="http://schemas.openxmlformats.org/officeDocument/2006/relationships/hyperlink" Target="https://www.guerrero.gob.mx/wp-content/uploads/2022/03/GUIA-PARA-EL-REGISTRO-SEGUI-EVA-EMSAD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6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29" Type="http://schemas.openxmlformats.org/officeDocument/2006/relationships/hyperlink" Target="https://www.guerrero.gob.mx/wp-content/uploads/2022/03/REGLAMENTO-DE-PROTECCION-CIVIL.pdf" TargetMode="External"/><Relationship Id="rId11" Type="http://schemas.openxmlformats.org/officeDocument/2006/relationships/hyperlink" Target="https://www.diputados.gob.mx/LeyesBiblio/pdf/LIVA.pdf" TargetMode="External"/><Relationship Id="rId24" Type="http://schemas.openxmlformats.org/officeDocument/2006/relationships/hyperlink" Target="https://www.guerrero.gob.mx/wp-content/uploads/2022/03/Codigo-de-Conducta-1.pdf" TargetMode="External"/><Relationship Id="rId32" Type="http://schemas.openxmlformats.org/officeDocument/2006/relationships/hyperlink" Target="https://www.guerrero.gob.mx/wp-content/uploads/2022/03/REG-DESARROLLO-COMPET-DOCENTES-CECYTE.pdf" TargetMode="External"/><Relationship Id="rId37" Type="http://schemas.openxmlformats.org/officeDocument/2006/relationships/hyperlink" Target="https://www.guerrero.gob.mx/wp-content/uploads/2022/03/REGLAMENTO-COMPETENCIAS-DOCENTES-EMSAD.pdf" TargetMode="External"/><Relationship Id="rId40" Type="http://schemas.openxmlformats.org/officeDocument/2006/relationships/hyperlink" Target="https://www.guerrero.gob.mx/wp-content/uploads/2022/03/REGLAMENTO-DE-ESTUDIANTES-EMSAD.pdf" TargetMode="External"/><Relationship Id="rId45" Type="http://schemas.openxmlformats.org/officeDocument/2006/relationships/hyperlink" Target="https://www.guerrero.gob.mx/wp-content/uploads/2022/03/Manual-del-Laboratorio-de-Usos-Multiples.pdf" TargetMode="External"/><Relationship Id="rId5" Type="http://schemas.openxmlformats.org/officeDocument/2006/relationships/hyperlink" Target="https://congresogro.gob.mx/legislacion/CONSTITUCION-GUERRERO-15-06-2022.pdf" TargetMode="External"/><Relationship Id="rId15" Type="http://schemas.openxmlformats.org/officeDocument/2006/relationships/hyperlink" Target="https://legislacion.scjn.gob.mx/Buscador/Paginas/wfOrdenamientoDetalle.aspx?q=s6n2if7Uv7A+Z8I0w3ky6Zh9wokDMNk+s8I2pujUKEtO+TO9ANQS3jhTmVlCDkIxnCr9djetRdLt0RHdGYBUEg==" TargetMode="External"/><Relationship Id="rId23" Type="http://schemas.openxmlformats.org/officeDocument/2006/relationships/hyperlink" Target="https://www.guerrero.gob.mx/wp-content/uploads/2022/03/CONVENIO.pdf" TargetMode="External"/><Relationship Id="rId28" Type="http://schemas.openxmlformats.org/officeDocument/2006/relationships/hyperlink" Target="https://www.guerrero.gob.mx/wp-content/uploads/2022/03/Reglamento-de-Bibliotecas.pdf" TargetMode="External"/><Relationship Id="rId36" Type="http://schemas.openxmlformats.org/officeDocument/2006/relationships/hyperlink" Target="https://www.guerrero.gob.mx/wp-content/uploads/2022/03/REGLAMENTO-COMPETENCIAS-DOCENTES-EMSAD.pdf" TargetMode="External"/><Relationship Id="rId49" Type="http://schemas.openxmlformats.org/officeDocument/2006/relationships/hyperlink" Target="https://www.guerrero.gob.mx/wp-content/uploads/2022/03/Contrato-Colectivo.pdf" TargetMode="External"/><Relationship Id="rId10" Type="http://schemas.openxmlformats.org/officeDocument/2006/relationships/hyperlink" Target="https://www.diputados.gob.mx/LeyesBiblio/pdf/LGE.pdf" TargetMode="External"/><Relationship Id="rId19" Type="http://schemas.openxmlformats.org/officeDocument/2006/relationships/hyperlink" Target="https://congresogro.gob.mx/legislacion/ordinarias/ARCHI/LEY-DE-EDUCACION-DEL-ESTADO-DE-GUERRERO-158-2021-03-10.pdf" TargetMode="External"/><Relationship Id="rId31" Type="http://schemas.openxmlformats.org/officeDocument/2006/relationships/hyperlink" Target="https://www.guerrero.gob.mx/wp-content/uploads/2022/03/REGLAMENTO-DE-PRACTICAS-PROFESIONALES.pdf" TargetMode="External"/><Relationship Id="rId44" Type="http://schemas.openxmlformats.org/officeDocument/2006/relationships/hyperlink" Target="https://www.guerrero.gob.mx/wp-content/uploads/2022/03/Manual-de-computo.pdf" TargetMode="External"/><Relationship Id="rId4" Type="http://schemas.openxmlformats.org/officeDocument/2006/relationships/hyperlink" Target="https://www.dof.gob.mx/nota_detalle.php?codigo=4649138&amp;fecha=20/05/1981" TargetMode="External"/><Relationship Id="rId9" Type="http://schemas.openxmlformats.org/officeDocument/2006/relationships/hyperlink" Target="https://www.diputados.gob.mx/LeyesBiblio/pdf/LGRA.pdf" TargetMode="External"/><Relationship Id="rId14" Type="http://schemas.openxmlformats.org/officeDocument/2006/relationships/hyperlink" Target="https://congresogro.gob.mx/legislacion/ordinarias/ARCHI/LEY-DE-ENTREGA-RECEPCION-DE-LAS-ADMINISTRACIONES-PUBLICAS-DEL-ESTADO-Y-MUNICIPIOS-DE-GUERRERO-213-2021-03-10.pdf" TargetMode="External"/><Relationship Id="rId22" Type="http://schemas.openxmlformats.org/officeDocument/2006/relationships/hyperlink" Target="https://www.dof.gob.mx/nota_detalle.php?codigo=5596201&amp;fecha=06/07/2020" TargetMode="External"/><Relationship Id="rId27" Type="http://schemas.openxmlformats.org/officeDocument/2006/relationships/hyperlink" Target="https://www.guerrero.gob.mx/wp-content/uploads/2022/03/REGLAMENTO-VIAJES-DE-ESTUDIOS-Y-VISITAS.pdf" TargetMode="External"/><Relationship Id="rId30" Type="http://schemas.openxmlformats.org/officeDocument/2006/relationships/hyperlink" Target="https://www.guerrero.gob.mx/wp-content/uploads/2022/03/REG-OPERACIONES-DE-ACADEMIAS-CECYTE.pdf" TargetMode="External"/><Relationship Id="rId35" Type="http://schemas.openxmlformats.org/officeDocument/2006/relationships/hyperlink" Target="https://www.guerrero.gob.mx/wp-content/uploads/2022/03/REG-EVALUACION-Y-CERTIFICACION-APRENDIZAJES.pdf" TargetMode="External"/><Relationship Id="rId43" Type="http://schemas.openxmlformats.org/officeDocument/2006/relationships/hyperlink" Target="https://www.guerrero.gob.mx/wp-content/uploads/2022/03/MANUAL-DE-ORGANIZACION.pdf" TargetMode="External"/><Relationship Id="rId48" Type="http://schemas.openxmlformats.org/officeDocument/2006/relationships/hyperlink" Target="https://www.guerrero.gob.mx/wp-content/uploads/2022/03/Manual-de-integraciony-funcionamiento-del-comite-de-adquisiciones-arrendamientos.pdf" TargetMode="External"/><Relationship Id="rId8" Type="http://schemas.openxmlformats.org/officeDocument/2006/relationships/hyperlink" Target="https://www.diputados.gob.mx/LeyesBiblio/pdf/LGSNA_200521.pdf" TargetMode="External"/><Relationship Id="rId51" Type="http://schemas.openxmlformats.org/officeDocument/2006/relationships/hyperlink" Target="https://www.guerrero.gob.mx/wp-content/uploads/2022/03/guia-para-el-registro-seguimiento-y-evaluacion.pdf" TargetMode="External"/><Relationship Id="rId3" Type="http://schemas.openxmlformats.org/officeDocument/2006/relationships/hyperlink" Target="https://www.dof.gob.mx/nota_detalle.php?codigo=4646611&amp;fecha=12/05/1981" TargetMode="External"/><Relationship Id="rId12" Type="http://schemas.openxmlformats.org/officeDocument/2006/relationships/hyperlink" Target="https://www.diputados.gob.mx/LeyesBiblio/pdf/LGSCMM_300919.pdf" TargetMode="External"/><Relationship Id="rId17" Type="http://schemas.openxmlformats.org/officeDocument/2006/relationships/hyperlink" Target="http://tsj-guerrero.gob.mx/transparencia/instituto_mejoramiento_judicial/2017/Octubre/Ley_Numero_464_del_Sistema_Anticorrupcion_de_Guerrero.pdf" TargetMode="External"/><Relationship Id="rId25" Type="http://schemas.openxmlformats.org/officeDocument/2006/relationships/hyperlink" Target="https://www.guerrero.gob.mx/wp-content/uploads/2022/03/REGLAMENTO-PARA-FUNC.-DE-JUNTA-DIRECTIVA.pdf" TargetMode="External"/><Relationship Id="rId33" Type="http://schemas.openxmlformats.org/officeDocument/2006/relationships/hyperlink" Target="https://www.guerrero.gob.mx/wp-content/uploads/2022/03/REGLAMENTO-COMPETENCIAS-DOCENTES-EMSAD.pdf" TargetMode="External"/><Relationship Id="rId38" Type="http://schemas.openxmlformats.org/officeDocument/2006/relationships/hyperlink" Target="https://www.guerrero.gob.mx/wp-content/uploads/2022/03/Reglamento-de-Servicio-Social.pdf" TargetMode="External"/><Relationship Id="rId46" Type="http://schemas.openxmlformats.org/officeDocument/2006/relationships/hyperlink" Target="https://www.guerrero.gob.mx/wp-content/uploads/2022/03/Manual-de-laboratorio-de-turismo.pdf" TargetMode="External"/><Relationship Id="rId20" Type="http://schemas.openxmlformats.org/officeDocument/2006/relationships/hyperlink" Target="https://congresogro.gob.mx/legislacion/ordinarias/ARCHI/LEY-DE-ARCHIVOS-DEL-ESTADO-DE-GUERRERO-Y-SUS-MUNICIPIOS-794-2021-08-15.pd" TargetMode="External"/><Relationship Id="rId41" Type="http://schemas.openxmlformats.org/officeDocument/2006/relationships/hyperlink" Target="https://www.guerrero.gob.mx/wp-content/uploads/2022/03/Decreto-de-Creacion-del-Colegio-de-Estudios-Cientificos-y-Tecnologicos-del-Estado-de-Guerrer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G3" workbookViewId="0">
      <selection activeCell="L54" sqref="L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s="3" t="s">
        <v>39</v>
      </c>
      <c r="F8" s="2">
        <v>6246</v>
      </c>
      <c r="G8" s="2">
        <v>44877</v>
      </c>
      <c r="H8" s="4" t="s">
        <v>69</v>
      </c>
      <c r="I8" t="s">
        <v>70</v>
      </c>
      <c r="J8" s="2">
        <v>44942</v>
      </c>
      <c r="K8" s="2">
        <v>44938</v>
      </c>
      <c r="L8" s="5"/>
    </row>
    <row r="9" spans="1:12" x14ac:dyDescent="0.25">
      <c r="A9">
        <v>2022</v>
      </c>
      <c r="B9" s="2">
        <v>44835</v>
      </c>
      <c r="C9" s="2">
        <v>44926</v>
      </c>
      <c r="D9" t="s">
        <v>40</v>
      </c>
      <c r="E9" t="s">
        <v>71</v>
      </c>
      <c r="F9" s="2">
        <v>25529</v>
      </c>
      <c r="G9" s="2">
        <v>29713</v>
      </c>
      <c r="H9" s="4" t="s">
        <v>72</v>
      </c>
      <c r="I9" t="s">
        <v>70</v>
      </c>
      <c r="J9" s="2">
        <v>44942</v>
      </c>
      <c r="K9" s="2">
        <v>44938</v>
      </c>
    </row>
    <row r="10" spans="1:12" x14ac:dyDescent="0.25">
      <c r="A10">
        <v>2022</v>
      </c>
      <c r="B10" s="2">
        <v>44835</v>
      </c>
      <c r="C10" s="2">
        <v>44926</v>
      </c>
      <c r="D10" t="s">
        <v>40</v>
      </c>
      <c r="E10" t="s">
        <v>73</v>
      </c>
      <c r="F10" s="2">
        <v>24460</v>
      </c>
      <c r="G10" s="2">
        <v>29718</v>
      </c>
      <c r="H10" s="4" t="s">
        <v>74</v>
      </c>
      <c r="I10" t="s">
        <v>70</v>
      </c>
      <c r="J10" s="2">
        <v>44942</v>
      </c>
      <c r="K10" s="2">
        <v>44938</v>
      </c>
    </row>
    <row r="11" spans="1:12" x14ac:dyDescent="0.25">
      <c r="A11">
        <v>2022</v>
      </c>
      <c r="B11" s="2">
        <v>44835</v>
      </c>
      <c r="C11" s="2">
        <v>44926</v>
      </c>
      <c r="D11" t="s">
        <v>40</v>
      </c>
      <c r="E11" t="s">
        <v>75</v>
      </c>
      <c r="F11" s="2">
        <v>24460</v>
      </c>
      <c r="G11" s="2">
        <v>29606</v>
      </c>
      <c r="H11" s="4" t="s">
        <v>76</v>
      </c>
      <c r="I11" t="s">
        <v>70</v>
      </c>
      <c r="J11" s="2">
        <v>44942</v>
      </c>
      <c r="K11" s="2">
        <v>44938</v>
      </c>
    </row>
    <row r="12" spans="1:12" x14ac:dyDescent="0.25">
      <c r="A12">
        <v>2022</v>
      </c>
      <c r="B12" s="2">
        <v>44835</v>
      </c>
      <c r="C12" s="2">
        <v>44926</v>
      </c>
      <c r="D12" t="s">
        <v>41</v>
      </c>
      <c r="E12" t="s">
        <v>77</v>
      </c>
      <c r="F12" s="2">
        <v>43105</v>
      </c>
      <c r="G12" s="2">
        <v>44701</v>
      </c>
      <c r="H12" s="4" t="s">
        <v>78</v>
      </c>
      <c r="I12" t="s">
        <v>70</v>
      </c>
      <c r="J12" s="2">
        <v>44942</v>
      </c>
      <c r="K12" s="2">
        <v>44938</v>
      </c>
    </row>
    <row r="13" spans="1:12" x14ac:dyDescent="0.25">
      <c r="A13">
        <v>2022</v>
      </c>
      <c r="B13" s="2">
        <v>44835</v>
      </c>
      <c r="C13" s="2">
        <v>44926</v>
      </c>
      <c r="D13" t="s">
        <v>43</v>
      </c>
      <c r="E13" t="s">
        <v>79</v>
      </c>
      <c r="F13" s="2">
        <v>32514</v>
      </c>
      <c r="G13" s="2">
        <v>44699</v>
      </c>
      <c r="H13" s="4" t="s">
        <v>80</v>
      </c>
      <c r="I13" t="s">
        <v>70</v>
      </c>
      <c r="J13" s="2">
        <v>44942</v>
      </c>
      <c r="K13" s="2">
        <v>44938</v>
      </c>
    </row>
    <row r="14" spans="1:12" x14ac:dyDescent="0.25">
      <c r="A14">
        <v>2022</v>
      </c>
      <c r="B14" s="2">
        <v>44835</v>
      </c>
      <c r="C14" s="2">
        <v>44926</v>
      </c>
      <c r="D14" t="s">
        <v>43</v>
      </c>
      <c r="E14" t="s">
        <v>81</v>
      </c>
      <c r="F14" s="2">
        <v>42128</v>
      </c>
      <c r="G14" s="2">
        <v>44336</v>
      </c>
      <c r="H14" s="4" t="s">
        <v>80</v>
      </c>
      <c r="I14" t="s">
        <v>70</v>
      </c>
      <c r="J14" s="2">
        <v>44942</v>
      </c>
      <c r="K14" s="2">
        <v>44938</v>
      </c>
    </row>
    <row r="15" spans="1:12" x14ac:dyDescent="0.25">
      <c r="A15">
        <v>2022</v>
      </c>
      <c r="B15" s="2">
        <v>44835</v>
      </c>
      <c r="C15" s="2">
        <v>44926</v>
      </c>
      <c r="D15" t="s">
        <v>43</v>
      </c>
      <c r="E15" t="s">
        <v>82</v>
      </c>
      <c r="F15" s="2">
        <v>42569</v>
      </c>
      <c r="G15" s="2">
        <v>44336</v>
      </c>
      <c r="H15" s="4" t="s">
        <v>83</v>
      </c>
      <c r="I15" t="s">
        <v>70</v>
      </c>
      <c r="J15" s="2">
        <v>44942</v>
      </c>
      <c r="K15" s="2">
        <v>44938</v>
      </c>
    </row>
    <row r="16" spans="1:12" x14ac:dyDescent="0.25">
      <c r="A16">
        <v>2022</v>
      </c>
      <c r="B16" s="2">
        <v>44835</v>
      </c>
      <c r="C16" s="2">
        <v>44926</v>
      </c>
      <c r="D16" t="s">
        <v>43</v>
      </c>
      <c r="E16" t="s">
        <v>84</v>
      </c>
      <c r="F16" s="2">
        <v>42934</v>
      </c>
      <c r="G16" s="2">
        <v>44522</v>
      </c>
      <c r="H16" s="4" t="s">
        <v>85</v>
      </c>
      <c r="I16" t="s">
        <v>70</v>
      </c>
      <c r="J16" s="2">
        <v>44942</v>
      </c>
      <c r="K16" s="2">
        <v>44938</v>
      </c>
    </row>
    <row r="17" spans="1:11" x14ac:dyDescent="0.25">
      <c r="A17">
        <v>2022</v>
      </c>
      <c r="B17" s="2">
        <v>44835</v>
      </c>
      <c r="C17" s="2">
        <v>44926</v>
      </c>
      <c r="D17" t="s">
        <v>43</v>
      </c>
      <c r="E17" t="s">
        <v>86</v>
      </c>
      <c r="F17" s="2">
        <v>43738</v>
      </c>
      <c r="G17" s="2">
        <v>43738</v>
      </c>
      <c r="H17" s="4" t="s">
        <v>87</v>
      </c>
      <c r="I17" t="s">
        <v>70</v>
      </c>
      <c r="J17" s="2">
        <v>44942</v>
      </c>
      <c r="K17" s="2">
        <v>44938</v>
      </c>
    </row>
    <row r="18" spans="1:11" x14ac:dyDescent="0.25">
      <c r="A18">
        <v>2022</v>
      </c>
      <c r="B18" s="2">
        <v>44835</v>
      </c>
      <c r="C18" s="2">
        <v>44926</v>
      </c>
      <c r="D18" t="s">
        <v>45</v>
      </c>
      <c r="E18" t="s">
        <v>88</v>
      </c>
      <c r="F18" s="2">
        <v>42773</v>
      </c>
      <c r="G18" s="2">
        <v>44512</v>
      </c>
      <c r="H18" s="4" t="s">
        <v>89</v>
      </c>
      <c r="I18" t="s">
        <v>70</v>
      </c>
      <c r="J18" s="2">
        <v>44942</v>
      </c>
      <c r="K18" s="2">
        <v>44938</v>
      </c>
    </row>
    <row r="19" spans="1:11" x14ac:dyDescent="0.25">
      <c r="A19">
        <v>2022</v>
      </c>
      <c r="B19" s="2">
        <v>44835</v>
      </c>
      <c r="C19" s="2">
        <v>44926</v>
      </c>
      <c r="D19" t="s">
        <v>43</v>
      </c>
      <c r="E19" t="s">
        <v>90</v>
      </c>
      <c r="F19" s="2">
        <v>43738</v>
      </c>
      <c r="G19" s="2">
        <v>43738</v>
      </c>
      <c r="H19" s="4" t="s">
        <v>91</v>
      </c>
      <c r="I19" t="s">
        <v>70</v>
      </c>
      <c r="J19" s="2">
        <v>44942</v>
      </c>
      <c r="K19" s="2">
        <v>44938</v>
      </c>
    </row>
    <row r="20" spans="1:11" x14ac:dyDescent="0.25">
      <c r="A20">
        <v>2022</v>
      </c>
      <c r="B20" s="2">
        <v>44835</v>
      </c>
      <c r="C20" s="2">
        <v>44926</v>
      </c>
      <c r="D20" t="s">
        <v>46</v>
      </c>
      <c r="E20" t="s">
        <v>92</v>
      </c>
      <c r="F20" s="2">
        <v>42496</v>
      </c>
      <c r="G20" s="2">
        <v>44484</v>
      </c>
      <c r="H20" s="4" t="s">
        <v>93</v>
      </c>
      <c r="I20" t="s">
        <v>70</v>
      </c>
      <c r="J20" s="2">
        <v>44942</v>
      </c>
      <c r="K20" s="2">
        <v>44938</v>
      </c>
    </row>
    <row r="21" spans="1:11" x14ac:dyDescent="0.25">
      <c r="A21">
        <v>2022</v>
      </c>
      <c r="B21" s="2">
        <v>44835</v>
      </c>
      <c r="C21" s="2">
        <v>44926</v>
      </c>
      <c r="D21" t="s">
        <v>46</v>
      </c>
      <c r="E21" t="s">
        <v>94</v>
      </c>
      <c r="F21" s="2">
        <v>42570</v>
      </c>
      <c r="G21" s="2">
        <v>42570</v>
      </c>
      <c r="H21" s="4" t="s">
        <v>95</v>
      </c>
      <c r="I21" t="s">
        <v>70</v>
      </c>
      <c r="J21" s="2">
        <v>44942</v>
      </c>
      <c r="K21" s="2">
        <v>44938</v>
      </c>
    </row>
    <row r="22" spans="1:11" x14ac:dyDescent="0.25">
      <c r="A22">
        <v>2022</v>
      </c>
      <c r="B22" s="2">
        <v>44835</v>
      </c>
      <c r="C22" s="2">
        <v>44926</v>
      </c>
      <c r="D22" t="s">
        <v>46</v>
      </c>
      <c r="E22" t="s">
        <v>96</v>
      </c>
      <c r="F22" s="2">
        <v>42615</v>
      </c>
      <c r="G22" s="2">
        <v>44771</v>
      </c>
      <c r="H22" s="4" t="s">
        <v>97</v>
      </c>
      <c r="I22" t="s">
        <v>70</v>
      </c>
      <c r="J22" s="2">
        <v>44942</v>
      </c>
      <c r="K22" s="2">
        <v>44938</v>
      </c>
    </row>
    <row r="23" spans="1:11" x14ac:dyDescent="0.25">
      <c r="A23">
        <v>2022</v>
      </c>
      <c r="B23" s="2">
        <v>44835</v>
      </c>
      <c r="C23" s="2">
        <v>44926</v>
      </c>
      <c r="D23" t="s">
        <v>46</v>
      </c>
      <c r="E23" t="s">
        <v>98</v>
      </c>
      <c r="F23" s="2">
        <v>42934</v>
      </c>
      <c r="G23" s="2">
        <v>42934</v>
      </c>
      <c r="H23" s="4" t="s">
        <v>99</v>
      </c>
      <c r="I23" t="s">
        <v>70</v>
      </c>
      <c r="J23" s="2">
        <v>44942</v>
      </c>
      <c r="K23" s="2">
        <v>44938</v>
      </c>
    </row>
    <row r="24" spans="1:11" x14ac:dyDescent="0.25">
      <c r="A24">
        <v>2022</v>
      </c>
      <c r="B24" s="2">
        <v>44835</v>
      </c>
      <c r="C24" s="2">
        <v>44926</v>
      </c>
      <c r="D24" t="s">
        <v>46</v>
      </c>
      <c r="E24" t="s">
        <v>100</v>
      </c>
      <c r="F24" s="2">
        <v>42934</v>
      </c>
      <c r="G24" s="2">
        <v>44162</v>
      </c>
      <c r="H24" s="4" t="s">
        <v>101</v>
      </c>
      <c r="I24" t="s">
        <v>70</v>
      </c>
      <c r="J24" s="2">
        <v>44942</v>
      </c>
      <c r="K24" s="2">
        <v>44938</v>
      </c>
    </row>
    <row r="25" spans="1:11" x14ac:dyDescent="0.25">
      <c r="A25">
        <v>2022</v>
      </c>
      <c r="B25" s="2">
        <v>44835</v>
      </c>
      <c r="C25" s="2">
        <v>44926</v>
      </c>
      <c r="D25" t="s">
        <v>46</v>
      </c>
      <c r="E25" t="s">
        <v>102</v>
      </c>
      <c r="F25" s="2">
        <v>42934</v>
      </c>
      <c r="G25" s="2">
        <v>44523</v>
      </c>
      <c r="H25" s="4" t="s">
        <v>103</v>
      </c>
      <c r="I25" t="s">
        <v>70</v>
      </c>
      <c r="J25" s="2">
        <v>44942</v>
      </c>
      <c r="K25" s="2">
        <v>44938</v>
      </c>
    </row>
    <row r="26" spans="1:11" x14ac:dyDescent="0.25">
      <c r="A26">
        <v>2022</v>
      </c>
      <c r="B26" s="2">
        <v>44835</v>
      </c>
      <c r="C26" s="2">
        <v>44926</v>
      </c>
      <c r="D26" t="s">
        <v>46</v>
      </c>
      <c r="E26" t="s">
        <v>104</v>
      </c>
      <c r="F26" s="2">
        <v>44400</v>
      </c>
      <c r="G26" s="2">
        <v>44403</v>
      </c>
      <c r="H26" s="4" t="s">
        <v>105</v>
      </c>
      <c r="I26" t="s">
        <v>70</v>
      </c>
      <c r="J26" s="2">
        <v>44942</v>
      </c>
      <c r="K26" s="2">
        <v>44938</v>
      </c>
    </row>
    <row r="27" spans="1:11" x14ac:dyDescent="0.25">
      <c r="A27">
        <v>2022</v>
      </c>
      <c r="B27" s="2">
        <v>44835</v>
      </c>
      <c r="C27" s="2">
        <v>44926</v>
      </c>
      <c r="D27" t="s">
        <v>46</v>
      </c>
      <c r="E27" t="s">
        <v>106</v>
      </c>
      <c r="F27" s="2">
        <v>44127</v>
      </c>
      <c r="G27" s="2">
        <v>44400</v>
      </c>
      <c r="H27" s="4" t="s">
        <v>107</v>
      </c>
      <c r="I27" t="s">
        <v>70</v>
      </c>
      <c r="J27" s="2">
        <v>44942</v>
      </c>
      <c r="K27" s="2">
        <v>44938</v>
      </c>
    </row>
    <row r="28" spans="1:11" x14ac:dyDescent="0.25">
      <c r="A28">
        <v>2022</v>
      </c>
      <c r="B28" s="2">
        <v>44835</v>
      </c>
      <c r="C28" s="2">
        <v>44926</v>
      </c>
      <c r="D28" t="s">
        <v>50</v>
      </c>
      <c r="E28" t="s">
        <v>108</v>
      </c>
      <c r="F28" s="2">
        <v>44018</v>
      </c>
      <c r="G28" s="2">
        <v>44018</v>
      </c>
      <c r="H28" s="4" t="s">
        <v>109</v>
      </c>
      <c r="I28" t="s">
        <v>70</v>
      </c>
      <c r="J28" s="2">
        <v>44942</v>
      </c>
      <c r="K28" s="2">
        <v>44938</v>
      </c>
    </row>
    <row r="29" spans="1:11" x14ac:dyDescent="0.25">
      <c r="A29">
        <v>2022</v>
      </c>
      <c r="B29" s="2">
        <v>44835</v>
      </c>
      <c r="C29" s="2">
        <v>44926</v>
      </c>
      <c r="D29" t="s">
        <v>62</v>
      </c>
      <c r="E29" t="s">
        <v>110</v>
      </c>
      <c r="F29" s="2">
        <v>44429</v>
      </c>
      <c r="G29" s="2">
        <v>44926</v>
      </c>
      <c r="H29" s="4" t="s">
        <v>109</v>
      </c>
      <c r="I29" t="s">
        <v>70</v>
      </c>
      <c r="J29" s="2">
        <v>44942</v>
      </c>
      <c r="K29" s="2">
        <v>44938</v>
      </c>
    </row>
    <row r="30" spans="1:11" x14ac:dyDescent="0.25">
      <c r="A30">
        <v>2022</v>
      </c>
      <c r="B30" s="2">
        <v>44835</v>
      </c>
      <c r="C30" s="2">
        <v>44926</v>
      </c>
      <c r="D30" t="s">
        <v>62</v>
      </c>
      <c r="E30" t="s">
        <v>111</v>
      </c>
      <c r="F30" s="2">
        <v>42240</v>
      </c>
      <c r="G30" s="2">
        <v>42240</v>
      </c>
      <c r="H30" s="4" t="s">
        <v>112</v>
      </c>
      <c r="I30" t="s">
        <v>70</v>
      </c>
      <c r="J30" s="2">
        <v>44942</v>
      </c>
      <c r="K30" s="2">
        <v>44938</v>
      </c>
    </row>
    <row r="31" spans="1:11" x14ac:dyDescent="0.25">
      <c r="A31">
        <v>2022</v>
      </c>
      <c r="B31" s="2">
        <v>44835</v>
      </c>
      <c r="C31" s="2">
        <v>44926</v>
      </c>
      <c r="D31" t="s">
        <v>48</v>
      </c>
      <c r="E31" t="s">
        <v>113</v>
      </c>
      <c r="F31" s="2">
        <v>42917</v>
      </c>
      <c r="G31" s="2">
        <v>42917</v>
      </c>
      <c r="H31" s="4" t="s">
        <v>114</v>
      </c>
      <c r="I31" t="s">
        <v>70</v>
      </c>
      <c r="J31" s="2">
        <v>44942</v>
      </c>
      <c r="K31" s="2">
        <v>44938</v>
      </c>
    </row>
    <row r="32" spans="1:11" x14ac:dyDescent="0.25">
      <c r="A32">
        <v>2022</v>
      </c>
      <c r="B32" s="2">
        <v>44835</v>
      </c>
      <c r="C32" s="2">
        <v>44926</v>
      </c>
      <c r="D32" t="s">
        <v>49</v>
      </c>
      <c r="E32" t="s">
        <v>115</v>
      </c>
      <c r="F32" s="2">
        <v>38428</v>
      </c>
      <c r="G32" s="2">
        <v>38412</v>
      </c>
      <c r="H32" s="4" t="s">
        <v>116</v>
      </c>
      <c r="I32" t="s">
        <v>70</v>
      </c>
      <c r="J32" s="2">
        <v>44942</v>
      </c>
      <c r="K32" s="2">
        <v>44938</v>
      </c>
    </row>
    <row r="33" spans="1:11" x14ac:dyDescent="0.25">
      <c r="A33">
        <v>2022</v>
      </c>
      <c r="B33" s="2">
        <v>44835</v>
      </c>
      <c r="C33" s="2">
        <v>44926</v>
      </c>
      <c r="D33" t="s">
        <v>49</v>
      </c>
      <c r="E33" t="s">
        <v>117</v>
      </c>
      <c r="F33" s="2">
        <v>38545</v>
      </c>
      <c r="G33" s="2">
        <v>38545</v>
      </c>
      <c r="H33" s="4" t="s">
        <v>118</v>
      </c>
      <c r="I33" t="s">
        <v>70</v>
      </c>
      <c r="J33" s="2">
        <v>44942</v>
      </c>
      <c r="K33" s="2">
        <v>44938</v>
      </c>
    </row>
    <row r="34" spans="1:11" x14ac:dyDescent="0.25">
      <c r="A34">
        <v>2022</v>
      </c>
      <c r="B34" s="2">
        <v>44835</v>
      </c>
      <c r="C34" s="2">
        <v>44926</v>
      </c>
      <c r="D34" t="s">
        <v>49</v>
      </c>
      <c r="E34" t="s">
        <v>119</v>
      </c>
      <c r="F34" s="2">
        <v>39743</v>
      </c>
      <c r="G34" s="2">
        <v>39743</v>
      </c>
      <c r="H34" s="4" t="s">
        <v>120</v>
      </c>
      <c r="I34" t="s">
        <v>70</v>
      </c>
      <c r="J34" s="2">
        <v>44942</v>
      </c>
      <c r="K34" s="2">
        <v>44938</v>
      </c>
    </row>
    <row r="35" spans="1:11" x14ac:dyDescent="0.25">
      <c r="A35">
        <v>2022</v>
      </c>
      <c r="B35" s="2">
        <v>44835</v>
      </c>
      <c r="C35" s="2">
        <v>44926</v>
      </c>
      <c r="D35" t="s">
        <v>49</v>
      </c>
      <c r="E35" t="s">
        <v>121</v>
      </c>
      <c r="F35" s="2">
        <v>40004</v>
      </c>
      <c r="G35" s="2">
        <v>40004</v>
      </c>
      <c r="H35" s="4" t="s">
        <v>122</v>
      </c>
      <c r="I35" t="s">
        <v>70</v>
      </c>
      <c r="J35" s="2">
        <v>44942</v>
      </c>
      <c r="K35" s="2">
        <v>44938</v>
      </c>
    </row>
    <row r="36" spans="1:11" x14ac:dyDescent="0.25">
      <c r="A36">
        <v>2022</v>
      </c>
      <c r="B36" s="2">
        <v>44835</v>
      </c>
      <c r="C36" s="2">
        <v>44926</v>
      </c>
      <c r="D36" t="s">
        <v>49</v>
      </c>
      <c r="E36" t="s">
        <v>123</v>
      </c>
      <c r="F36" s="2">
        <v>41466</v>
      </c>
      <c r="G36" s="2">
        <v>41466</v>
      </c>
      <c r="H36" s="4" t="s">
        <v>124</v>
      </c>
      <c r="I36" t="s">
        <v>70</v>
      </c>
      <c r="J36" s="2">
        <v>44942</v>
      </c>
      <c r="K36" s="2">
        <v>44938</v>
      </c>
    </row>
    <row r="37" spans="1:11" x14ac:dyDescent="0.25">
      <c r="A37">
        <v>2022</v>
      </c>
      <c r="B37" s="2">
        <v>44835</v>
      </c>
      <c r="C37" s="2">
        <v>44926</v>
      </c>
      <c r="D37" t="s">
        <v>49</v>
      </c>
      <c r="E37" t="s">
        <v>125</v>
      </c>
      <c r="F37" s="2">
        <v>42647</v>
      </c>
      <c r="G37" s="2">
        <v>42647</v>
      </c>
      <c r="H37" s="4" t="s">
        <v>126</v>
      </c>
      <c r="I37" t="s">
        <v>70</v>
      </c>
      <c r="J37" s="2">
        <v>44942</v>
      </c>
      <c r="K37" s="2">
        <v>44938</v>
      </c>
    </row>
    <row r="38" spans="1:11" x14ac:dyDescent="0.25">
      <c r="A38">
        <v>2022</v>
      </c>
      <c r="B38" s="2">
        <v>44835</v>
      </c>
      <c r="C38" s="2">
        <v>44926</v>
      </c>
      <c r="D38" t="s">
        <v>49</v>
      </c>
      <c r="E38" t="s">
        <v>127</v>
      </c>
      <c r="F38" s="2">
        <v>42647</v>
      </c>
      <c r="G38" s="2">
        <v>42647</v>
      </c>
      <c r="H38" s="4" t="s">
        <v>128</v>
      </c>
      <c r="I38" t="s">
        <v>70</v>
      </c>
      <c r="J38" s="2">
        <v>44942</v>
      </c>
      <c r="K38" s="2">
        <v>44938</v>
      </c>
    </row>
    <row r="39" spans="1:11" x14ac:dyDescent="0.25">
      <c r="A39">
        <v>2022</v>
      </c>
      <c r="B39" s="2">
        <v>44835</v>
      </c>
      <c r="C39" s="2">
        <v>44926</v>
      </c>
      <c r="D39" t="s">
        <v>49</v>
      </c>
      <c r="E39" t="s">
        <v>129</v>
      </c>
      <c r="F39" s="2">
        <v>42647</v>
      </c>
      <c r="G39" s="2">
        <v>42647</v>
      </c>
      <c r="H39" s="4" t="s">
        <v>130</v>
      </c>
      <c r="I39" t="s">
        <v>70</v>
      </c>
      <c r="J39" s="2">
        <v>44942</v>
      </c>
      <c r="K39" s="2">
        <v>44938</v>
      </c>
    </row>
    <row r="40" spans="1:11" x14ac:dyDescent="0.25">
      <c r="A40">
        <v>2022</v>
      </c>
      <c r="B40" s="2">
        <v>44835</v>
      </c>
      <c r="C40" s="2">
        <v>44926</v>
      </c>
      <c r="D40" t="s">
        <v>49</v>
      </c>
      <c r="E40" t="s">
        <v>131</v>
      </c>
      <c r="F40" s="2">
        <v>42647</v>
      </c>
      <c r="G40" s="2">
        <v>42647</v>
      </c>
      <c r="H40" s="4" t="s">
        <v>132</v>
      </c>
      <c r="I40" t="s">
        <v>70</v>
      </c>
      <c r="J40" s="2">
        <v>44942</v>
      </c>
      <c r="K40" s="2">
        <v>44938</v>
      </c>
    </row>
    <row r="41" spans="1:11" x14ac:dyDescent="0.25">
      <c r="A41">
        <v>2022</v>
      </c>
      <c r="B41" s="2">
        <v>44835</v>
      </c>
      <c r="C41" s="2">
        <v>44926</v>
      </c>
      <c r="D41" t="s">
        <v>49</v>
      </c>
      <c r="E41" t="s">
        <v>133</v>
      </c>
      <c r="F41" s="2">
        <v>42647</v>
      </c>
      <c r="G41" s="2">
        <v>42647</v>
      </c>
      <c r="H41" s="4" t="s">
        <v>134</v>
      </c>
      <c r="I41" t="s">
        <v>70</v>
      </c>
      <c r="J41" s="2">
        <v>44942</v>
      </c>
      <c r="K41" s="2">
        <v>44938</v>
      </c>
    </row>
    <row r="42" spans="1:11" x14ac:dyDescent="0.25">
      <c r="A42">
        <v>2022</v>
      </c>
      <c r="B42" s="2">
        <v>44835</v>
      </c>
      <c r="C42" s="2">
        <v>44926</v>
      </c>
      <c r="D42" t="s">
        <v>49</v>
      </c>
      <c r="E42" t="s">
        <v>135</v>
      </c>
      <c r="F42" s="2">
        <v>42647</v>
      </c>
      <c r="G42" s="2">
        <v>42647</v>
      </c>
      <c r="H42" s="4" t="s">
        <v>136</v>
      </c>
      <c r="I42" t="s">
        <v>70</v>
      </c>
      <c r="J42" s="2">
        <v>44942</v>
      </c>
      <c r="K42" s="2">
        <v>44938</v>
      </c>
    </row>
    <row r="43" spans="1:11" x14ac:dyDescent="0.25">
      <c r="A43">
        <v>2022</v>
      </c>
      <c r="B43" s="2">
        <v>44835</v>
      </c>
      <c r="C43" s="2">
        <v>44926</v>
      </c>
      <c r="D43" t="s">
        <v>49</v>
      </c>
      <c r="E43" t="s">
        <v>137</v>
      </c>
      <c r="F43" s="2">
        <v>42647</v>
      </c>
      <c r="G43" s="2">
        <v>42647</v>
      </c>
      <c r="H43" s="4" t="s">
        <v>132</v>
      </c>
      <c r="I43" t="s">
        <v>70</v>
      </c>
      <c r="J43" s="2">
        <v>44942</v>
      </c>
      <c r="K43" s="2">
        <v>44938</v>
      </c>
    </row>
    <row r="44" spans="1:11" x14ac:dyDescent="0.25">
      <c r="A44">
        <v>2022</v>
      </c>
      <c r="B44" s="2">
        <v>44835</v>
      </c>
      <c r="C44" s="2">
        <v>44926</v>
      </c>
      <c r="D44" t="s">
        <v>49</v>
      </c>
      <c r="E44" t="s">
        <v>138</v>
      </c>
      <c r="F44" s="2">
        <v>42647</v>
      </c>
      <c r="G44" s="2">
        <v>42647</v>
      </c>
      <c r="H44" s="4" t="s">
        <v>132</v>
      </c>
      <c r="I44" t="s">
        <v>70</v>
      </c>
      <c r="J44" s="2">
        <v>44942</v>
      </c>
      <c r="K44" s="2">
        <v>44938</v>
      </c>
    </row>
    <row r="45" spans="1:11" x14ac:dyDescent="0.25">
      <c r="A45">
        <v>2022</v>
      </c>
      <c r="B45" s="2">
        <v>44835</v>
      </c>
      <c r="C45" s="2">
        <v>44926</v>
      </c>
      <c r="D45" t="s">
        <v>49</v>
      </c>
      <c r="E45" t="s">
        <v>139</v>
      </c>
      <c r="F45" s="2">
        <v>42647</v>
      </c>
      <c r="G45" s="2">
        <v>42647</v>
      </c>
      <c r="H45" s="4" t="s">
        <v>140</v>
      </c>
      <c r="I45" t="s">
        <v>70</v>
      </c>
      <c r="J45" s="2">
        <v>44942</v>
      </c>
      <c r="K45" s="2">
        <v>44938</v>
      </c>
    </row>
    <row r="46" spans="1:11" x14ac:dyDescent="0.25">
      <c r="A46">
        <v>2022</v>
      </c>
      <c r="B46" s="2">
        <v>44835</v>
      </c>
      <c r="C46" s="2">
        <v>44926</v>
      </c>
      <c r="D46" t="s">
        <v>49</v>
      </c>
      <c r="E46" t="s">
        <v>141</v>
      </c>
      <c r="F46" s="2">
        <v>43427</v>
      </c>
      <c r="G46" s="2">
        <v>43427</v>
      </c>
      <c r="H46" s="4" t="s">
        <v>142</v>
      </c>
      <c r="I46" t="s">
        <v>70</v>
      </c>
      <c r="J46" s="2">
        <v>44942</v>
      </c>
      <c r="K46" s="2">
        <v>44938</v>
      </c>
    </row>
    <row r="47" spans="1:11" x14ac:dyDescent="0.25">
      <c r="A47">
        <v>2022</v>
      </c>
      <c r="B47" s="2">
        <v>44835</v>
      </c>
      <c r="C47" s="2">
        <v>44926</v>
      </c>
      <c r="D47" t="s">
        <v>49</v>
      </c>
      <c r="E47" t="s">
        <v>143</v>
      </c>
      <c r="F47" s="2">
        <v>43427</v>
      </c>
      <c r="G47" s="2">
        <v>43427</v>
      </c>
      <c r="H47" s="4" t="s">
        <v>144</v>
      </c>
      <c r="I47" t="s">
        <v>70</v>
      </c>
      <c r="J47" s="2">
        <v>44942</v>
      </c>
      <c r="K47" s="2">
        <v>44938</v>
      </c>
    </row>
    <row r="48" spans="1:11" x14ac:dyDescent="0.25">
      <c r="A48">
        <v>2022</v>
      </c>
      <c r="B48" s="2">
        <v>44835</v>
      </c>
      <c r="C48" s="2">
        <v>44926</v>
      </c>
      <c r="D48" t="s">
        <v>50</v>
      </c>
      <c r="E48" t="s">
        <v>145</v>
      </c>
      <c r="F48" s="2">
        <v>33487</v>
      </c>
      <c r="G48" s="2">
        <v>38100</v>
      </c>
      <c r="H48" s="4" t="s">
        <v>146</v>
      </c>
      <c r="I48" t="s">
        <v>70</v>
      </c>
      <c r="J48" s="2">
        <v>44942</v>
      </c>
      <c r="K48" s="2">
        <v>44938</v>
      </c>
    </row>
    <row r="49" spans="1:11" x14ac:dyDescent="0.25">
      <c r="A49">
        <v>2022</v>
      </c>
      <c r="B49" s="2">
        <v>44835</v>
      </c>
      <c r="C49" s="2">
        <v>44926</v>
      </c>
      <c r="D49" t="s">
        <v>50</v>
      </c>
      <c r="E49" t="s">
        <v>147</v>
      </c>
      <c r="F49" s="2">
        <v>39882</v>
      </c>
      <c r="G49" s="2">
        <v>39882</v>
      </c>
      <c r="H49" s="4" t="s">
        <v>148</v>
      </c>
      <c r="I49" t="s">
        <v>70</v>
      </c>
      <c r="J49" s="2">
        <v>44942</v>
      </c>
      <c r="K49" s="2">
        <v>44938</v>
      </c>
    </row>
    <row r="50" spans="1:11" x14ac:dyDescent="0.25">
      <c r="A50">
        <v>2022</v>
      </c>
      <c r="B50" s="2">
        <v>44835</v>
      </c>
      <c r="C50" s="2">
        <v>44926</v>
      </c>
      <c r="D50" t="s">
        <v>51</v>
      </c>
      <c r="E50" t="s">
        <v>149</v>
      </c>
      <c r="F50" s="2">
        <v>40969</v>
      </c>
      <c r="G50" s="2">
        <v>40969</v>
      </c>
      <c r="H50" s="4" t="s">
        <v>150</v>
      </c>
      <c r="I50" t="s">
        <v>70</v>
      </c>
      <c r="J50" s="2">
        <v>44942</v>
      </c>
      <c r="K50" s="2">
        <v>44938</v>
      </c>
    </row>
    <row r="51" spans="1:11" x14ac:dyDescent="0.25">
      <c r="A51">
        <v>2022</v>
      </c>
      <c r="B51" s="2">
        <v>44835</v>
      </c>
      <c r="C51" s="2">
        <v>44926</v>
      </c>
      <c r="D51" t="s">
        <v>51</v>
      </c>
      <c r="E51" t="s">
        <v>151</v>
      </c>
      <c r="F51" s="2">
        <v>40004</v>
      </c>
      <c r="G51" s="2">
        <v>39995</v>
      </c>
      <c r="H51" s="4" t="s">
        <v>152</v>
      </c>
      <c r="I51" t="s">
        <v>70</v>
      </c>
      <c r="J51" s="2">
        <v>44942</v>
      </c>
      <c r="K51" s="2">
        <v>44938</v>
      </c>
    </row>
    <row r="52" spans="1:11" x14ac:dyDescent="0.25">
      <c r="A52">
        <v>2022</v>
      </c>
      <c r="B52" s="2">
        <v>44835</v>
      </c>
      <c r="C52" s="2">
        <v>44926</v>
      </c>
      <c r="D52" t="s">
        <v>51</v>
      </c>
      <c r="E52" t="s">
        <v>153</v>
      </c>
      <c r="F52" s="2">
        <v>40004</v>
      </c>
      <c r="G52" s="2">
        <v>40004</v>
      </c>
      <c r="H52" s="4" t="s">
        <v>154</v>
      </c>
      <c r="I52" t="s">
        <v>70</v>
      </c>
      <c r="J52" s="2">
        <v>44942</v>
      </c>
      <c r="K52" s="2">
        <v>44938</v>
      </c>
    </row>
    <row r="53" spans="1:11" x14ac:dyDescent="0.25">
      <c r="A53">
        <v>2022</v>
      </c>
      <c r="B53" s="2">
        <v>44835</v>
      </c>
      <c r="C53" s="2">
        <v>44926</v>
      </c>
      <c r="D53" t="s">
        <v>51</v>
      </c>
      <c r="E53" t="s">
        <v>155</v>
      </c>
      <c r="F53" s="2">
        <v>41254</v>
      </c>
      <c r="G53" s="2">
        <v>41153</v>
      </c>
      <c r="H53" s="4" t="s">
        <v>156</v>
      </c>
      <c r="I53" t="s">
        <v>70</v>
      </c>
      <c r="J53" s="2">
        <v>44942</v>
      </c>
      <c r="K53" s="2">
        <v>44938</v>
      </c>
    </row>
    <row r="54" spans="1:11" x14ac:dyDescent="0.25">
      <c r="A54">
        <v>2022</v>
      </c>
      <c r="B54" s="2">
        <v>44835</v>
      </c>
      <c r="C54" s="2">
        <v>44926</v>
      </c>
      <c r="D54" t="s">
        <v>51</v>
      </c>
      <c r="E54" t="s">
        <v>157</v>
      </c>
      <c r="F54" s="2">
        <v>42445</v>
      </c>
      <c r="G54" s="2">
        <v>42445</v>
      </c>
      <c r="H54" s="4" t="s">
        <v>158</v>
      </c>
      <c r="I54" t="s">
        <v>70</v>
      </c>
      <c r="J54" s="2">
        <v>44942</v>
      </c>
      <c r="K54" s="2">
        <v>44938</v>
      </c>
    </row>
    <row r="55" spans="1:11" x14ac:dyDescent="0.25">
      <c r="A55">
        <v>2022</v>
      </c>
      <c r="B55" s="2">
        <v>44835</v>
      </c>
      <c r="C55" s="2">
        <v>44926</v>
      </c>
      <c r="D55" t="s">
        <v>51</v>
      </c>
      <c r="E55" t="s">
        <v>159</v>
      </c>
      <c r="F55" s="2">
        <v>42445</v>
      </c>
      <c r="G55" s="2">
        <v>42445</v>
      </c>
      <c r="H55" s="4" t="s">
        <v>160</v>
      </c>
      <c r="I55" t="s">
        <v>70</v>
      </c>
      <c r="J55" s="2">
        <v>44942</v>
      </c>
      <c r="K55" s="2">
        <v>44938</v>
      </c>
    </row>
    <row r="56" spans="1:11" x14ac:dyDescent="0.25">
      <c r="A56">
        <v>2022</v>
      </c>
      <c r="B56" s="2">
        <v>44835</v>
      </c>
      <c r="C56" s="2">
        <v>44926</v>
      </c>
      <c r="D56" t="s">
        <v>63</v>
      </c>
      <c r="E56" t="s">
        <v>161</v>
      </c>
      <c r="F56" s="2">
        <v>42157</v>
      </c>
      <c r="G56" s="2">
        <v>42157</v>
      </c>
      <c r="H56" s="4" t="s">
        <v>162</v>
      </c>
      <c r="I56" t="s">
        <v>70</v>
      </c>
      <c r="J56" s="2">
        <v>44942</v>
      </c>
      <c r="K56" s="2">
        <v>44938</v>
      </c>
    </row>
    <row r="57" spans="1:11" x14ac:dyDescent="0.25">
      <c r="A57">
        <v>2022</v>
      </c>
      <c r="B57" s="2">
        <v>44835</v>
      </c>
      <c r="C57" s="2">
        <v>44926</v>
      </c>
      <c r="D57" t="s">
        <v>68</v>
      </c>
      <c r="E57" t="s">
        <v>163</v>
      </c>
      <c r="F57" s="2">
        <v>42647</v>
      </c>
      <c r="G57" s="2">
        <v>42647</v>
      </c>
      <c r="H57" s="4" t="s">
        <v>164</v>
      </c>
      <c r="I57" t="s">
        <v>70</v>
      </c>
      <c r="J57" s="2">
        <v>44942</v>
      </c>
      <c r="K57" s="2">
        <v>44938</v>
      </c>
    </row>
    <row r="58" spans="1:11" x14ac:dyDescent="0.25">
      <c r="A58">
        <v>2022</v>
      </c>
      <c r="B58" s="2">
        <v>44835</v>
      </c>
      <c r="C58" s="2">
        <v>44926</v>
      </c>
      <c r="D58" t="s">
        <v>68</v>
      </c>
      <c r="E58" t="s">
        <v>165</v>
      </c>
      <c r="F58" s="2">
        <v>43427</v>
      </c>
      <c r="G58" s="2">
        <v>43408</v>
      </c>
      <c r="H58" s="4" t="s">
        <v>166</v>
      </c>
      <c r="I58" t="s">
        <v>70</v>
      </c>
      <c r="J58" s="2">
        <v>44942</v>
      </c>
      <c r="K58" s="2">
        <v>44938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CAE239E-F53E-455B-8CCB-634EB9E9B0E8}"/>
    <hyperlink ref="H9" r:id="rId2" xr:uid="{75F5B21A-922E-4F81-9E00-5E83BCF7E992}"/>
    <hyperlink ref="H10" r:id="rId3" location="gsc.tab=0" xr:uid="{DB417D11-B399-494B-8E74-28DAC13FEEC9}"/>
    <hyperlink ref="H11" r:id="rId4" location="gsc.tab=0" xr:uid="{817C0565-3BE2-4B9B-A083-F5D32C0C4671}"/>
    <hyperlink ref="H12" r:id="rId5" xr:uid="{C75D5613-B2E3-4C54-B7AC-3977936E602E}"/>
    <hyperlink ref="H13" r:id="rId6" xr:uid="{ACBD63EE-7FAF-40DF-B99A-AA9D6254F63E}"/>
    <hyperlink ref="H14" r:id="rId7" xr:uid="{6A329B82-A429-4A89-8A11-4FDD2427115B}"/>
    <hyperlink ref="H15" r:id="rId8" xr:uid="{BF601EBF-098D-40B7-B860-715B24C85538}"/>
    <hyperlink ref="H16" r:id="rId9" xr:uid="{E18351D0-C9D2-4991-91D4-F91CFB7CDBD0}"/>
    <hyperlink ref="H17" r:id="rId10" xr:uid="{46A1EDBD-88B1-4712-BB37-0B3FBDD34D2F}"/>
    <hyperlink ref="H18" r:id="rId11" xr:uid="{70B399F0-2EE7-40C0-8DF5-2D64C72F3A08}"/>
    <hyperlink ref="H19" r:id="rId12" xr:uid="{97ADCEBC-8F17-48C9-B941-A2CDC0D5B035}"/>
    <hyperlink ref="H20" r:id="rId13" xr:uid="{290A27FD-5182-4F89-B05D-CC627EC5A18C}"/>
    <hyperlink ref="H21" r:id="rId14" xr:uid="{8AE600C3-8DAE-47D6-9D9C-30B1377732DD}"/>
    <hyperlink ref="H22" r:id="rId15" xr:uid="{EF597DCA-3647-47F1-A0E4-65356513A54B}"/>
    <hyperlink ref="H24" r:id="rId16" xr:uid="{43181E59-8FB1-4D06-B9FB-643E59B431CD}"/>
    <hyperlink ref="H23" r:id="rId17" xr:uid="{0308E916-3BFE-4C39-B134-B49BE78D5125}"/>
    <hyperlink ref="H25" r:id="rId18" xr:uid="{AA5FF881-7F85-4D0F-9F11-A50D908D0FC0}"/>
    <hyperlink ref="H27" r:id="rId19" xr:uid="{4E552437-06C8-42DC-BFBD-EB040A603E1B}"/>
    <hyperlink ref="H26" r:id="rId20" xr:uid="{BBEFD22A-EB54-40D4-9B6C-753AB44CA942}"/>
    <hyperlink ref="H28" r:id="rId21" location="gsc.tab=0" xr:uid="{3A7FD361-983A-4661-966A-5604F38B868D}"/>
    <hyperlink ref="H29" r:id="rId22" location="gsc.tab=0" xr:uid="{4B77081E-8CDF-4EA7-9108-36F92D02F29A}"/>
    <hyperlink ref="H30" r:id="rId23" xr:uid="{4879C602-F605-48DC-BB68-6260BF764679}"/>
    <hyperlink ref="H31" r:id="rId24" xr:uid="{DCCDC8DE-8666-4E11-AF08-23F4A8D34FF2}"/>
    <hyperlink ref="H32" r:id="rId25" xr:uid="{C115C88D-FD2F-4D88-A7B3-8CF14678D2F4}"/>
    <hyperlink ref="H33" r:id="rId26" xr:uid="{F2AC3A27-FF5A-4757-99FA-ECD8A4A920D6}"/>
    <hyperlink ref="H34" r:id="rId27" xr:uid="{F37EC197-4200-4150-8111-561250149D1E}"/>
    <hyperlink ref="H35" r:id="rId28" xr:uid="{6A2695A7-BD38-4625-8833-C5D5D62D8074}"/>
    <hyperlink ref="H36" r:id="rId29" xr:uid="{ABE8438D-3E07-4463-B1B3-AD99E60A9175}"/>
    <hyperlink ref="H37" r:id="rId30" xr:uid="{22996E99-66CC-4951-B59B-B58185E39C37}"/>
    <hyperlink ref="H38" r:id="rId31" xr:uid="{2F132A66-9704-47A3-BCF0-F6D611AF3338}"/>
    <hyperlink ref="H39" r:id="rId32" xr:uid="{117F8F12-8DC7-437F-84D8-D8C204CCE849}"/>
    <hyperlink ref="H40" r:id="rId33" xr:uid="{0763D55D-CD99-42CF-A273-F7FD96F2F137}"/>
    <hyperlink ref="H41" r:id="rId34" xr:uid="{1BFFEEF7-8B8B-4127-85BA-11F54B2A796C}"/>
    <hyperlink ref="H42" r:id="rId35" xr:uid="{75E61076-E3F4-4A76-AA2C-1CE3A1333B3E}"/>
    <hyperlink ref="H43" r:id="rId36" xr:uid="{26C8C52D-F3F8-4005-9D26-AB9678310AA2}"/>
    <hyperlink ref="H44" r:id="rId37" xr:uid="{24FA7A94-EDB8-4AA0-9589-47480563B359}"/>
    <hyperlink ref="H45" r:id="rId38" xr:uid="{70104053-18C1-43B2-A878-CDF54EC92A61}"/>
    <hyperlink ref="H46" r:id="rId39" xr:uid="{4E45DCEB-27BA-404D-841C-5E07FA8945D5}"/>
    <hyperlink ref="H47" r:id="rId40" xr:uid="{5BFBE80F-0420-446F-837A-379E5E2C65D6}"/>
    <hyperlink ref="H48" r:id="rId41" xr:uid="{4CE0DAC4-F58C-45DA-9F10-11E5D0B0E47A}"/>
    <hyperlink ref="H49" r:id="rId42" xr:uid="{F7B525A4-629C-4113-BE2F-EF0B402698F9}"/>
    <hyperlink ref="H50" r:id="rId43" xr:uid="{C9C184D6-E144-438F-BAFE-951E91F5F60F}"/>
    <hyperlink ref="H51" r:id="rId44" xr:uid="{431EEF41-A49C-4102-AD2D-1BE7623E14D3}"/>
    <hyperlink ref="H52" r:id="rId45" xr:uid="{25AEDE44-CE48-454A-984D-D239357913A8}"/>
    <hyperlink ref="H53" r:id="rId46" xr:uid="{1EA13623-17E2-4C2E-B613-2F2ABEC2F0F3}"/>
    <hyperlink ref="H54" r:id="rId47" xr:uid="{66452416-5171-48D8-A77D-E23959B1F39E}"/>
    <hyperlink ref="H55" r:id="rId48" xr:uid="{0A14E526-E134-48B7-AC12-EC67843E29CD}"/>
    <hyperlink ref="H56" r:id="rId49" xr:uid="{2E9E270E-01F2-4DDB-A221-81E83CA1C0DA}"/>
    <hyperlink ref="H58" r:id="rId50" xr:uid="{314EC06F-FF28-45CC-9CAE-08081C505581}"/>
    <hyperlink ref="H57" r:id="rId51" xr:uid="{1F6A6E0E-4A12-43CA-9A7C-C134502B1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2023-01-12T17:07:13Z</dcterms:created>
  <dcterms:modified xsi:type="dcterms:W3CDTF">2023-01-31T14:47:08Z</dcterms:modified>
</cp:coreProperties>
</file>