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79479C54-F840-4331-902D-E4E0F7E27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<sst xmlns="http://schemas.openxmlformats.org/spreadsheetml/2006/main" count="646" uniqueCount="321">
  <si>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</si>
  <si>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</si>
  <si>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</si>
  <si>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</si>
  <si>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</si>
  <si>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</si>
  <si>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</si>
  <si>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</si>
  <si>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</si>
  <si>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</si>
  <si>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</si>
  <si>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</si>
  <si>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</si>
  <si>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</si>
  <si>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</si>
  <si>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</si>
  <si>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</si>
  <si>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</si>
  <si>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</si>
  <si>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</si>
  <si>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</si>
  <si>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</si>
  <si>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</si>
  <si>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</si>
  <si>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</si>
  <si>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</si>
  <si>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</si>
  <si>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</si>
  <si>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</si>
  <si>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</si>
  <si>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</si>
  <si>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</si>
  <si>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</si>
  <si>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</si>
  <si>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</si>
  <si>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</si>
  <si>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</si>
  <si>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</si>
  <si>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</si>
  <si>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</si>
  <si>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</si>
  <si>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</si>
  <si>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</si>
  <si>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</si>
  <si>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</si>
  <si>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</si>
  <si>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</si>
  <si>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</si>
  <si>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</si>
  <si>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</si>
  <si>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</si>
  <si>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</si>
  <si>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</si>
  <si>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</si>
  <si>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</si>
  <si>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</si>
  <si>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</si>
  <si>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</si>
  <si>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</si>
  <si>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</si>
  <si>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</si>
  <si>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</si>
  <si>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</si>
  <si>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</si>
  <si>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</si>
  <si>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</si>
  <si>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</si>
  <si>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</si>
  <si>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</si>
  <si>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</si>
  <si>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</si>
  <si>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</si>
  <si>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</si>
  <si>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</si>
  <si>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</si>
  <si>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</si>
  <si>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</si>
  <si>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</si>
  <si>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</si>
  <si>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</si>
  <si>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</si>
  <si>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</si>
  <si>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</si>
  <si>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</si>
  <si>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</si>
  <si>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</si>
  <si>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</si>
  <si>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</si>
  <si>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</si>
  <si>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</si>
  <si>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</si>
  <si>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</si>
  <si>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</si>
  <si>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</si>
  <si>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</si>
  <si>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</si>
  <si>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</si>
  <si>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</si>
  <si>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</si>
  <si>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</si>
  <si>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</si>
  <si>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</si>
  <si>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</si>
  <si>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</si>
  <si>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</si>
  <si>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</si>
  <si>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</si>
  <si>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</si>
  <si>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</si>
  <si>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</si>
  <si>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</si>
  <si>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</si>
  <si>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</si>
  <si>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</si>
  <si>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</si>
  <si>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</si>
  <si>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</si>
  <si>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</si>
  <si>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</si>
  <si>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</si>
  <si>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</si>
  <si>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</si>
  <si>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</si>
  <si>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</si>
  <si>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</si>
  <si>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</si>
  <si>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</si>
  <si>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</si>
  <si>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</si>
  <si>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</si>
  <si>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</si>
  <si>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</si>
  <si>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</si>
  <si>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</si>
  <si>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</si>
  <si>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</si>
  <si>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</si>
  <si>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</si>
  <si>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</si>
  <si>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</si>
  <si>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</si>
  <si>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</si>
  <si>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</si>
  <si>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</si>
  <si>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</si>
  <si>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</si>
  <si>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</si>
  <si>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</si>
  <si>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</si>
  <si>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</si>
  <si>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</si>
  <si>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</si>
  <si>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</si>
  <si>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</si>
  <si>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</si>
  <si>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</si>
  <si>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</si>
  <si>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</si>
  <si>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</si>
  <si>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</si>
  <si>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</si>
  <si>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</si>
  <si>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</si>
  <si>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</si>
  <si>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</si>
  <si>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</si>
  <si>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</si>
  <si>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</si>
  <si>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</si>
  <si>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</si>
  <si>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</si>
  <si>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</si>
  <si>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</si>
  <si>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</si>
  <si>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</si>
  <si>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</si>
  <si>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</si>
  <si>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</si>
  <si>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</si>
  <si>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</si>
  <si>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</si>
  <si>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</si>
  <si>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</si>
  <si>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</si>
  <si>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</si>
  <si>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</si>
  <si>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</si>
  <si>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</si>
  <si>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</si>
  <si>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</si>
  <si>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</si>
  <si>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</si>
  <si>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</si>
  <si>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</si>
  <si>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</si>
  <si>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</si>
  <si>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</si>
  <si>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</si>
  <si>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</si>
  <si>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</si>
  <si>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</si>
  <si>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</si>
  <si>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</si>
  <si>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</si>
  <si>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</si>
  <si>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</si>
  <si>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</si>
  <si>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</si>
  <si>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</si>
  <si>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</si>
  <si>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</si>
  <si>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</si>
  <si>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</si>
  <si>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</si>
  <si>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</si>
  <si>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</si>
  <si>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</si>
  <si>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</si>
  <si>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</si>
  <si>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</si>
  <si>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</si>
  <si>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</si>
  <si>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VIGILANTE</t>
  </si>
  <si>
    <t>CHOFER</t>
  </si>
  <si>
    <t>COCINERA</t>
  </si>
  <si>
    <t>DOCENTE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</si>
  <si>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</si>
  <si>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</si>
  <si>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</si>
  <si>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</si>
  <si>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</si>
  <si>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</si>
  <si>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</si>
  <si>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</si>
  <si>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</si>
  <si>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</si>
  <si>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</si>
  <si>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</si>
  <si>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</si>
  <si>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</si>
  <si>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</si>
  <si>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</si>
  <si>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</si>
  <si>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 MEDIO TIEMPO(ANTECION MEDICO QUIRURGICA)</t>
  </si>
  <si>
    <t>SUBDIRECCION DE ADMINISTRACION Y GENERO</t>
  </si>
  <si>
    <t>SUBDIRECCION ACADEMICA</t>
  </si>
  <si>
    <t>TRANSPARENCIA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</si>
  <si>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</si>
  <si>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</si>
  <si>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</si>
  <si>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</si>
  <si>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</si>
  <si>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</si>
  <si>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</si>
  <si>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</si>
  <si>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</si>
  <si>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</si>
  <si>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</si>
  <si>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</si>
  <si>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</si>
  <si>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</si>
  <si>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</si>
  <si>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</si>
  <si>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</si>
  <si>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</si>
  <si>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</si>
  <si>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</si>
  <si>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</si>
  <si>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</si>
  <si>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</si>
  <si>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</si>
  <si>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</si>
  <si>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</si>
  <si>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</si>
  <si>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</si>
  <si>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</si>
  <si>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</si>
  <si>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</si>
  <si>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</si>
  <si>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</si>
  <si>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</si>
  <si>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</si>
  <si>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</si>
  <si>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</si>
  <si>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</si>
  <si>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</si>
  <si>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</si>
  <si>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</si>
  <si>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</si>
  <si>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</si>
  <si>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</si>
  <si>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</si>
  <si>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</si>
  <si>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</si>
  <si>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</si>
  <si>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</si>
  <si>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</si>
  <si>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</si>
  <si>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</si>
  <si>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</si>
  <si>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</si>
  <si>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</si>
  <si>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</si>
  <si>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</si>
  <si>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</si>
  <si>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</si>
  <si>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</si>
  <si>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</si>
  <si>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</si>
  <si>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</si>
  <si>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</si>
  <si>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</si>
  <si>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</si>
  <si>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</si>
  <si>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</si>
  <si>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</si>
  <si>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</si>
  <si>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</si>
  <si>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MONEDA NACIONAL</t>
  </si>
  <si>
    <t>NO DATO</t>
  </si>
  <si>
    <t>NO SE REGISTRO MOVIMIENTO EN NINGUNA TABLA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</si>
</sst>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D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40.44140625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44652</v>
      </c>
      <c r="C8" s="3">
        <v>44742</v>
      </c>
      <c r="D8" s="5" t="s">
        <v>84</v>
      </c>
      <c r="E8" s="4">
        <v>1</v>
      </c>
      <c r="F8" s="5" t="s">
        <v>214</v>
      </c>
      <c r="G8" s="5" t="s">
        <v>226</v>
      </c>
      <c r="H8" s="5" t="s">
        <v>214</v>
      </c>
      <c r="I8" s="5" t="s">
        <v>247</v>
      </c>
      <c r="J8" s="5" t="s">
        <v>248</v>
      </c>
      <c r="K8" s="5" t="s">
        <v>249</v>
      </c>
      <c r="L8" s="5" t="s">
        <v>93</v>
      </c>
      <c r="M8" s="4">
        <v>41000</v>
      </c>
      <c r="N8" s="5" t="s">
        <v>318</v>
      </c>
      <c r="O8" s="4">
        <v>41000</v>
      </c>
      <c r="P8" s="5" t="s">
        <v>318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244</v>
      </c>
      <c r="AE8" s="3">
        <v>44747</v>
      </c>
      <c r="AF8" s="3">
        <v>44747</v>
      </c>
      <c r="AG8" s="5" t="s">
        <v>320</v>
      </c>
    </row>
    <row r="9" spans="1:33" x14ac:dyDescent="0.3">
      <c r="A9">
        <v>2022</v>
      </c>
      <c r="B9" s="3">
        <v>44652</v>
      </c>
      <c r="C9" s="3">
        <v>44742</v>
      </c>
      <c r="D9" s="5" t="s">
        <v>84</v>
      </c>
      <c r="E9" s="4">
        <v>3</v>
      </c>
      <c r="F9" s="5" t="s">
        <v>215</v>
      </c>
      <c r="G9" s="5" t="s">
        <v>227</v>
      </c>
      <c r="H9" s="5" t="s">
        <v>244</v>
      </c>
      <c r="I9" s="5" t="s">
        <v>250</v>
      </c>
      <c r="J9" s="5" t="s">
        <v>251</v>
      </c>
      <c r="K9" s="5" t="s">
        <v>252</v>
      </c>
      <c r="L9" s="5" t="s">
        <v>94</v>
      </c>
      <c r="M9" s="4">
        <v>15000</v>
      </c>
      <c r="N9" s="5" t="s">
        <v>318</v>
      </c>
      <c r="O9" s="4">
        <v>15000</v>
      </c>
      <c r="P9" s="5" t="s">
        <v>318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5" t="s">
        <v>244</v>
      </c>
      <c r="AE9" s="3">
        <v>44747</v>
      </c>
      <c r="AF9" s="3">
        <v>44747</v>
      </c>
      <c r="AG9" s="5" t="s">
        <v>320</v>
      </c>
    </row>
    <row r="10" spans="1:33" x14ac:dyDescent="0.3">
      <c r="A10">
        <v>2022</v>
      </c>
      <c r="B10" s="3">
        <v>44652</v>
      </c>
      <c r="C10" s="3">
        <v>44742</v>
      </c>
      <c r="D10" s="5" t="s">
        <v>84</v>
      </c>
      <c r="E10" s="4">
        <v>4</v>
      </c>
      <c r="F10" s="5" t="s">
        <v>216</v>
      </c>
      <c r="G10" s="5" t="s">
        <v>228</v>
      </c>
      <c r="H10" s="5" t="s">
        <v>245</v>
      </c>
      <c r="I10" s="5" t="s">
        <v>253</v>
      </c>
      <c r="J10" s="5" t="s">
        <v>254</v>
      </c>
      <c r="K10" s="5" t="s">
        <v>255</v>
      </c>
      <c r="L10" s="5" t="s">
        <v>94</v>
      </c>
      <c r="M10" s="4">
        <v>15000</v>
      </c>
      <c r="N10" s="5" t="s">
        <v>318</v>
      </c>
      <c r="O10" s="4">
        <v>15000</v>
      </c>
      <c r="P10" s="5" t="s">
        <v>318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5" t="s">
        <v>244</v>
      </c>
      <c r="AE10" s="3">
        <v>44747</v>
      </c>
      <c r="AF10" s="3">
        <v>44747</v>
      </c>
      <c r="AG10" s="5" t="s">
        <v>320</v>
      </c>
    </row>
    <row r="11" spans="1:33" x14ac:dyDescent="0.3">
      <c r="A11">
        <v>2022</v>
      </c>
      <c r="B11" s="3">
        <v>44652</v>
      </c>
      <c r="C11" s="3">
        <v>44742</v>
      </c>
      <c r="D11" s="5" t="s">
        <v>84</v>
      </c>
      <c r="E11" s="4">
        <v>5</v>
      </c>
      <c r="F11" s="5" t="s">
        <v>217</v>
      </c>
      <c r="G11" s="5" t="s">
        <v>229</v>
      </c>
      <c r="H11" s="5" t="s">
        <v>217</v>
      </c>
      <c r="I11" s="5" t="s">
        <v>256</v>
      </c>
      <c r="J11" s="5" t="s">
        <v>257</v>
      </c>
      <c r="K11" s="5" t="s">
        <v>258</v>
      </c>
      <c r="L11" s="5" t="s">
        <v>93</v>
      </c>
      <c r="M11" s="4">
        <v>15000</v>
      </c>
      <c r="N11" s="5" t="s">
        <v>318</v>
      </c>
      <c r="O11" s="4">
        <v>15000</v>
      </c>
      <c r="P11" s="5" t="s">
        <v>318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5" t="s">
        <v>244</v>
      </c>
      <c r="AE11" s="3">
        <v>44747</v>
      </c>
      <c r="AF11" s="3">
        <v>44747</v>
      </c>
      <c r="AG11" s="5" t="s">
        <v>320</v>
      </c>
    </row>
    <row r="12" spans="1:33" x14ac:dyDescent="0.3">
      <c r="A12">
        <v>2022</v>
      </c>
      <c r="B12" s="3">
        <v>44652</v>
      </c>
      <c r="C12" s="3">
        <v>44742</v>
      </c>
      <c r="D12" s="5" t="s">
        <v>84</v>
      </c>
      <c r="E12" s="4">
        <v>6</v>
      </c>
      <c r="F12" s="5" t="s">
        <v>218</v>
      </c>
      <c r="G12" s="5" t="s">
        <v>230</v>
      </c>
      <c r="H12" s="5" t="s">
        <v>217</v>
      </c>
      <c r="I12" s="5" t="s">
        <v>259</v>
      </c>
      <c r="J12" s="5" t="s">
        <v>260</v>
      </c>
      <c r="K12" s="5" t="s">
        <v>261</v>
      </c>
      <c r="L12" s="5" t="s">
        <v>93</v>
      </c>
      <c r="M12" s="4">
        <v>15000</v>
      </c>
      <c r="N12" s="5" t="s">
        <v>318</v>
      </c>
      <c r="O12" s="4">
        <v>15000</v>
      </c>
      <c r="P12" s="5" t="s">
        <v>318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5" t="s">
        <v>244</v>
      </c>
      <c r="AE12" s="3">
        <v>44747</v>
      </c>
      <c r="AF12" s="3">
        <v>44747</v>
      </c>
      <c r="AG12" s="5" t="s">
        <v>320</v>
      </c>
    </row>
    <row r="13" spans="1:33" x14ac:dyDescent="0.3">
      <c r="A13">
        <v>2022</v>
      </c>
      <c r="B13" s="3">
        <v>44652</v>
      </c>
      <c r="C13" s="3">
        <v>44742</v>
      </c>
      <c r="D13" s="5" t="s">
        <v>84</v>
      </c>
      <c r="E13" s="4">
        <v>7</v>
      </c>
      <c r="F13" s="5" t="s">
        <v>219</v>
      </c>
      <c r="G13" s="5" t="s">
        <v>231</v>
      </c>
      <c r="H13" s="5" t="s">
        <v>217</v>
      </c>
      <c r="I13" s="5" t="s">
        <v>256</v>
      </c>
      <c r="J13" s="5" t="s">
        <v>262</v>
      </c>
      <c r="K13" s="5" t="s">
        <v>263</v>
      </c>
      <c r="L13" s="5" t="s">
        <v>93</v>
      </c>
      <c r="M13" s="4">
        <v>15000</v>
      </c>
      <c r="N13" s="5" t="s">
        <v>318</v>
      </c>
      <c r="O13" s="4">
        <v>15000</v>
      </c>
      <c r="P13" s="5" t="s">
        <v>318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5" t="s">
        <v>244</v>
      </c>
      <c r="AE13" s="3">
        <v>44747</v>
      </c>
      <c r="AF13" s="3">
        <v>44747</v>
      </c>
      <c r="AG13" s="5" t="s">
        <v>320</v>
      </c>
    </row>
    <row r="14" spans="1:33" x14ac:dyDescent="0.3">
      <c r="A14">
        <v>2022</v>
      </c>
      <c r="B14" s="3">
        <v>44652</v>
      </c>
      <c r="C14" s="3">
        <v>44742</v>
      </c>
      <c r="D14" s="5" t="s">
        <v>84</v>
      </c>
      <c r="E14" s="4">
        <v>8</v>
      </c>
      <c r="F14" s="5" t="s">
        <v>220</v>
      </c>
      <c r="G14" s="5" t="s">
        <v>232</v>
      </c>
      <c r="H14" s="5" t="s">
        <v>246</v>
      </c>
      <c r="I14" s="5" t="s">
        <v>264</v>
      </c>
      <c r="J14" s="5" t="s">
        <v>265</v>
      </c>
      <c r="K14" s="5" t="s">
        <v>266</v>
      </c>
      <c r="L14" s="5" t="s">
        <v>93</v>
      </c>
      <c r="M14" s="4">
        <v>15000</v>
      </c>
      <c r="N14" s="5" t="s">
        <v>318</v>
      </c>
      <c r="O14" s="4">
        <v>15000</v>
      </c>
      <c r="P14" s="5" t="s">
        <v>318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5" t="s">
        <v>244</v>
      </c>
      <c r="AE14" s="3">
        <v>44747</v>
      </c>
      <c r="AF14" s="3">
        <v>44747</v>
      </c>
      <c r="AG14" s="5" t="s">
        <v>320</v>
      </c>
    </row>
    <row r="15" spans="1:33" x14ac:dyDescent="0.3">
      <c r="A15">
        <v>2022</v>
      </c>
      <c r="B15" s="3">
        <v>44652</v>
      </c>
      <c r="C15" s="3">
        <v>44742</v>
      </c>
      <c r="D15" s="5" t="s">
        <v>84</v>
      </c>
      <c r="E15" s="4">
        <v>9</v>
      </c>
      <c r="F15" s="5" t="s">
        <v>221</v>
      </c>
      <c r="G15" s="5" t="s">
        <v>233</v>
      </c>
      <c r="H15" s="5" t="s">
        <v>214</v>
      </c>
      <c r="I15" s="5" t="s">
        <v>267</v>
      </c>
      <c r="J15" s="5" t="s">
        <v>268</v>
      </c>
      <c r="K15" s="5" t="s">
        <v>269</v>
      </c>
      <c r="L15" s="5" t="s">
        <v>93</v>
      </c>
      <c r="M15" s="4">
        <v>7800</v>
      </c>
      <c r="N15" s="5" t="s">
        <v>318</v>
      </c>
      <c r="O15" s="4">
        <v>7800</v>
      </c>
      <c r="P15" s="5" t="s">
        <v>318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5" t="s">
        <v>244</v>
      </c>
      <c r="AE15" s="3">
        <v>44747</v>
      </c>
      <c r="AF15" s="3">
        <v>44747</v>
      </c>
      <c r="AG15" s="5" t="s">
        <v>320</v>
      </c>
    </row>
    <row r="16" spans="1:33" x14ac:dyDescent="0.3">
      <c r="A16">
        <v>2022</v>
      </c>
      <c r="B16" s="3">
        <v>44652</v>
      </c>
      <c r="C16" s="3">
        <v>44742</v>
      </c>
      <c r="D16" s="5" t="s">
        <v>84</v>
      </c>
      <c r="E16" s="4">
        <v>10</v>
      </c>
      <c r="F16" s="5" t="s">
        <v>222</v>
      </c>
      <c r="G16" s="5" t="s">
        <v>222</v>
      </c>
      <c r="H16" s="5" t="s">
        <v>244</v>
      </c>
      <c r="I16" s="5" t="s">
        <v>270</v>
      </c>
      <c r="J16" s="5" t="s">
        <v>271</v>
      </c>
      <c r="K16" s="5" t="s">
        <v>252</v>
      </c>
      <c r="L16" s="5" t="s">
        <v>94</v>
      </c>
      <c r="M16" s="4">
        <v>7800</v>
      </c>
      <c r="N16" s="5" t="s">
        <v>318</v>
      </c>
      <c r="O16" s="4">
        <v>7800</v>
      </c>
      <c r="P16" s="5" t="s">
        <v>318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5" t="s">
        <v>244</v>
      </c>
      <c r="AE16" s="3">
        <v>44747</v>
      </c>
      <c r="AF16" s="3">
        <v>44747</v>
      </c>
      <c r="AG16" s="5" t="s">
        <v>320</v>
      </c>
    </row>
    <row r="17" spans="1:33" x14ac:dyDescent="0.3">
      <c r="A17">
        <v>2022</v>
      </c>
      <c r="B17" s="3">
        <v>44652</v>
      </c>
      <c r="C17" s="3">
        <v>44742</v>
      </c>
      <c r="D17" s="5" t="s">
        <v>84</v>
      </c>
      <c r="E17" s="4">
        <v>11</v>
      </c>
      <c r="F17" s="5" t="s">
        <v>223</v>
      </c>
      <c r="G17" s="5" t="s">
        <v>223</v>
      </c>
      <c r="H17" s="5" t="s">
        <v>244</v>
      </c>
      <c r="I17" s="5" t="s">
        <v>272</v>
      </c>
      <c r="J17" s="5" t="s">
        <v>273</v>
      </c>
      <c r="K17" s="5" t="s">
        <v>274</v>
      </c>
      <c r="L17" s="5" t="s">
        <v>94</v>
      </c>
      <c r="M17" s="4">
        <v>6600</v>
      </c>
      <c r="N17" s="5" t="s">
        <v>318</v>
      </c>
      <c r="O17" s="4">
        <v>6600</v>
      </c>
      <c r="P17" s="5" t="s">
        <v>318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5" t="s">
        <v>244</v>
      </c>
      <c r="AE17" s="3">
        <v>44747</v>
      </c>
      <c r="AF17" s="3">
        <v>44747</v>
      </c>
      <c r="AG17" s="5" t="s">
        <v>320</v>
      </c>
    </row>
    <row r="18" spans="1:33" x14ac:dyDescent="0.3">
      <c r="A18">
        <v>2022</v>
      </c>
      <c r="B18" s="3">
        <v>44652</v>
      </c>
      <c r="C18" s="3">
        <v>44742</v>
      </c>
      <c r="D18" s="5" t="s">
        <v>84</v>
      </c>
      <c r="E18" s="4">
        <v>12</v>
      </c>
      <c r="F18" s="5" t="s">
        <v>224</v>
      </c>
      <c r="G18" s="5" t="s">
        <v>224</v>
      </c>
      <c r="H18" s="5" t="s">
        <v>244</v>
      </c>
      <c r="I18" s="5" t="s">
        <v>275</v>
      </c>
      <c r="J18" s="5" t="s">
        <v>276</v>
      </c>
      <c r="K18" s="5" t="s">
        <v>277</v>
      </c>
      <c r="L18" s="5" t="s">
        <v>93</v>
      </c>
      <c r="M18" s="4">
        <v>6600</v>
      </c>
      <c r="N18" s="5" t="s">
        <v>318</v>
      </c>
      <c r="O18" s="4">
        <v>6600</v>
      </c>
      <c r="P18" s="5" t="s">
        <v>318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5" t="s">
        <v>244</v>
      </c>
      <c r="AE18" s="3">
        <v>44747</v>
      </c>
      <c r="AF18" s="3">
        <v>44747</v>
      </c>
      <c r="AG18" s="5" t="s">
        <v>320</v>
      </c>
    </row>
    <row r="19" spans="1:33" x14ac:dyDescent="0.3">
      <c r="A19">
        <v>2022</v>
      </c>
      <c r="B19" s="3">
        <v>44652</v>
      </c>
      <c r="C19" s="3">
        <v>44742</v>
      </c>
      <c r="D19" s="5" t="s">
        <v>84</v>
      </c>
      <c r="E19" s="4">
        <v>13</v>
      </c>
      <c r="F19" s="5" t="s">
        <v>224</v>
      </c>
      <c r="G19" s="5" t="s">
        <v>224</v>
      </c>
      <c r="H19" s="5" t="s">
        <v>244</v>
      </c>
      <c r="I19" s="5" t="s">
        <v>278</v>
      </c>
      <c r="J19" s="5" t="s">
        <v>252</v>
      </c>
      <c r="K19" s="5" t="s">
        <v>279</v>
      </c>
      <c r="L19" s="5" t="s">
        <v>93</v>
      </c>
      <c r="M19" s="4">
        <v>6600</v>
      </c>
      <c r="N19" s="5" t="s">
        <v>318</v>
      </c>
      <c r="O19" s="4">
        <v>6600</v>
      </c>
      <c r="P19" s="5" t="s">
        <v>318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5" t="s">
        <v>244</v>
      </c>
      <c r="AE19" s="3">
        <v>44747</v>
      </c>
      <c r="AF19" s="3">
        <v>44747</v>
      </c>
      <c r="AG19" s="5" t="s">
        <v>320</v>
      </c>
    </row>
    <row r="20" spans="1:33" x14ac:dyDescent="0.3">
      <c r="A20">
        <v>2022</v>
      </c>
      <c r="B20" s="3">
        <v>44652</v>
      </c>
      <c r="C20" s="3">
        <v>44742</v>
      </c>
      <c r="D20" s="5" t="s">
        <v>84</v>
      </c>
      <c r="E20" s="4">
        <v>14</v>
      </c>
      <c r="F20" s="5" t="s">
        <v>225</v>
      </c>
      <c r="G20" s="5" t="s">
        <v>234</v>
      </c>
      <c r="H20" s="5" t="s">
        <v>245</v>
      </c>
      <c r="I20" s="5" t="s">
        <v>280</v>
      </c>
      <c r="J20" s="5" t="s">
        <v>281</v>
      </c>
      <c r="K20" s="5" t="s">
        <v>282</v>
      </c>
      <c r="L20" s="5" t="s">
        <v>94</v>
      </c>
      <c r="M20" s="4">
        <v>2052.2399999999998</v>
      </c>
      <c r="N20" s="5" t="s">
        <v>318</v>
      </c>
      <c r="O20" s="4">
        <v>2052.2399999999998</v>
      </c>
      <c r="P20" s="5" t="s">
        <v>318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5" t="s">
        <v>244</v>
      </c>
      <c r="AE20" s="3">
        <v>44747</v>
      </c>
      <c r="AF20" s="3">
        <v>44747</v>
      </c>
      <c r="AG20" s="5" t="s">
        <v>320</v>
      </c>
    </row>
    <row r="21" spans="1:33" x14ac:dyDescent="0.3">
      <c r="A21">
        <v>2022</v>
      </c>
      <c r="B21" s="3">
        <v>44652</v>
      </c>
      <c r="C21" s="3">
        <v>44742</v>
      </c>
      <c r="D21" s="5" t="s">
        <v>84</v>
      </c>
      <c r="E21" s="4">
        <v>15</v>
      </c>
      <c r="F21" s="5" t="s">
        <v>225</v>
      </c>
      <c r="G21" s="5" t="s">
        <v>235</v>
      </c>
      <c r="H21" s="5" t="s">
        <v>245</v>
      </c>
      <c r="I21" s="5" t="s">
        <v>283</v>
      </c>
      <c r="J21" s="5" t="s">
        <v>284</v>
      </c>
      <c r="K21" s="5" t="s">
        <v>285</v>
      </c>
      <c r="L21" s="5" t="s">
        <v>94</v>
      </c>
      <c r="M21" s="4">
        <v>3660.26</v>
      </c>
      <c r="N21" s="5" t="s">
        <v>318</v>
      </c>
      <c r="O21" s="4">
        <v>3660.26</v>
      </c>
      <c r="P21" s="5" t="s">
        <v>318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5" t="s">
        <v>244</v>
      </c>
      <c r="AE21" s="3">
        <v>44747</v>
      </c>
      <c r="AF21" s="3">
        <v>44747</v>
      </c>
      <c r="AG21" s="5" t="s">
        <v>320</v>
      </c>
    </row>
    <row r="22" spans="1:33" x14ac:dyDescent="0.3">
      <c r="A22">
        <v>2022</v>
      </c>
      <c r="B22" s="3">
        <v>44652</v>
      </c>
      <c r="C22" s="3">
        <v>44742</v>
      </c>
      <c r="D22" s="5" t="s">
        <v>84</v>
      </c>
      <c r="E22" s="4">
        <v>16</v>
      </c>
      <c r="F22" s="5" t="s">
        <v>225</v>
      </c>
      <c r="G22" s="5" t="s">
        <v>236</v>
      </c>
      <c r="H22" s="5" t="s">
        <v>245</v>
      </c>
      <c r="I22" s="5" t="s">
        <v>286</v>
      </c>
      <c r="J22" s="5" t="s">
        <v>287</v>
      </c>
      <c r="K22" s="5" t="s">
        <v>288</v>
      </c>
      <c r="L22" s="5" t="s">
        <v>94</v>
      </c>
      <c r="M22" s="4">
        <v>2863</v>
      </c>
      <c r="N22" s="5" t="s">
        <v>318</v>
      </c>
      <c r="O22" s="4">
        <v>2863</v>
      </c>
      <c r="P22" s="5" t="s">
        <v>318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5" t="s">
        <v>244</v>
      </c>
      <c r="AE22" s="3">
        <v>44747</v>
      </c>
      <c r="AF22" s="3">
        <v>44747</v>
      </c>
      <c r="AG22" s="5" t="s">
        <v>320</v>
      </c>
    </row>
    <row r="23" spans="1:33" x14ac:dyDescent="0.3">
      <c r="A23">
        <v>2022</v>
      </c>
      <c r="B23" s="3">
        <v>44652</v>
      </c>
      <c r="C23" s="3">
        <v>44742</v>
      </c>
      <c r="D23" s="5" t="s">
        <v>84</v>
      </c>
      <c r="E23" s="4">
        <v>17</v>
      </c>
      <c r="F23" s="5" t="s">
        <v>225</v>
      </c>
      <c r="G23" s="5" t="s">
        <v>237</v>
      </c>
      <c r="H23" s="5" t="s">
        <v>245</v>
      </c>
      <c r="I23" s="5" t="s">
        <v>289</v>
      </c>
      <c r="J23" s="5" t="s">
        <v>290</v>
      </c>
      <c r="K23" s="5" t="s">
        <v>291</v>
      </c>
      <c r="L23" s="5" t="s">
        <v>94</v>
      </c>
      <c r="M23" s="4">
        <v>2863</v>
      </c>
      <c r="N23" s="5" t="s">
        <v>318</v>
      </c>
      <c r="O23" s="4">
        <v>2863</v>
      </c>
      <c r="P23" s="5" t="s">
        <v>318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5" t="s">
        <v>244</v>
      </c>
      <c r="AE23" s="3">
        <v>44747</v>
      </c>
      <c r="AF23" s="3">
        <v>44747</v>
      </c>
      <c r="AG23" s="5" t="s">
        <v>320</v>
      </c>
    </row>
    <row r="24" spans="1:33" x14ac:dyDescent="0.3">
      <c r="A24">
        <v>2022</v>
      </c>
      <c r="B24" s="3">
        <v>44652</v>
      </c>
      <c r="C24" s="3">
        <v>44742</v>
      </c>
      <c r="D24" s="5" t="s">
        <v>84</v>
      </c>
      <c r="E24" s="4">
        <v>18</v>
      </c>
      <c r="F24" s="5" t="s">
        <v>225</v>
      </c>
      <c r="G24" s="5" t="s">
        <v>238</v>
      </c>
      <c r="H24" s="5" t="s">
        <v>245</v>
      </c>
      <c r="I24" s="5" t="s">
        <v>292</v>
      </c>
      <c r="J24" s="5" t="s">
        <v>293</v>
      </c>
      <c r="K24" s="5" t="s">
        <v>294</v>
      </c>
      <c r="L24" s="5" t="s">
        <v>94</v>
      </c>
      <c r="M24" s="4">
        <v>5966.68</v>
      </c>
      <c r="N24" s="5" t="s">
        <v>318</v>
      </c>
      <c r="O24" s="4">
        <v>5966.68</v>
      </c>
      <c r="P24" s="5" t="s">
        <v>318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5" t="s">
        <v>244</v>
      </c>
      <c r="AE24" s="3">
        <v>44747</v>
      </c>
      <c r="AF24" s="3">
        <v>44747</v>
      </c>
      <c r="AG24" s="5" t="s">
        <v>320</v>
      </c>
    </row>
    <row r="25" spans="1:33" x14ac:dyDescent="0.3">
      <c r="A25">
        <v>2022</v>
      </c>
      <c r="B25" s="3">
        <v>44652</v>
      </c>
      <c r="C25" s="3">
        <v>44742</v>
      </c>
      <c r="D25" s="5" t="s">
        <v>84</v>
      </c>
      <c r="E25" s="4">
        <v>19</v>
      </c>
      <c r="F25" s="5" t="s">
        <v>225</v>
      </c>
      <c r="G25" s="5" t="s">
        <v>239</v>
      </c>
      <c r="H25" s="5" t="s">
        <v>245</v>
      </c>
      <c r="I25" s="5" t="s">
        <v>295</v>
      </c>
      <c r="J25" s="5" t="s">
        <v>296</v>
      </c>
      <c r="K25" s="5" t="s">
        <v>252</v>
      </c>
      <c r="L25" s="5" t="s">
        <v>93</v>
      </c>
      <c r="M25" s="4">
        <v>3660.26</v>
      </c>
      <c r="N25" s="5" t="s">
        <v>318</v>
      </c>
      <c r="O25" s="4">
        <v>3660.26</v>
      </c>
      <c r="P25" s="5" t="s">
        <v>318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5" t="s">
        <v>244</v>
      </c>
      <c r="AE25" s="3">
        <v>44747</v>
      </c>
      <c r="AF25" s="3">
        <v>44747</v>
      </c>
      <c r="AG25" s="5" t="s">
        <v>320</v>
      </c>
    </row>
    <row r="26" spans="1:33" x14ac:dyDescent="0.3">
      <c r="A26">
        <v>2022</v>
      </c>
      <c r="B26" s="3">
        <v>44652</v>
      </c>
      <c r="C26" s="3">
        <v>44742</v>
      </c>
      <c r="D26" s="5" t="s">
        <v>84</v>
      </c>
      <c r="E26" s="4">
        <v>20</v>
      </c>
      <c r="F26" s="5" t="s">
        <v>225</v>
      </c>
      <c r="G26" s="5" t="s">
        <v>240</v>
      </c>
      <c r="H26" s="5" t="s">
        <v>245</v>
      </c>
      <c r="I26" s="5" t="s">
        <v>297</v>
      </c>
      <c r="J26" s="5" t="s">
        <v>298</v>
      </c>
      <c r="K26" s="5" t="s">
        <v>299</v>
      </c>
      <c r="L26" s="5" t="s">
        <v>93</v>
      </c>
      <c r="M26" s="4">
        <v>2052.2399999999998</v>
      </c>
      <c r="N26" s="5" t="s">
        <v>318</v>
      </c>
      <c r="O26" s="4">
        <v>2052.2399999999998</v>
      </c>
      <c r="P26" s="5" t="s">
        <v>318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5" t="s">
        <v>244</v>
      </c>
      <c r="AE26" s="3">
        <v>44747</v>
      </c>
      <c r="AF26" s="3">
        <v>44747</v>
      </c>
      <c r="AG26" s="5" t="s">
        <v>320</v>
      </c>
    </row>
    <row r="27" spans="1:33" x14ac:dyDescent="0.3">
      <c r="A27">
        <v>2022</v>
      </c>
      <c r="B27" s="3">
        <v>44652</v>
      </c>
      <c r="C27" s="3">
        <v>44742</v>
      </c>
      <c r="D27" s="5" t="s">
        <v>84</v>
      </c>
      <c r="E27" s="4">
        <v>21</v>
      </c>
      <c r="F27" s="5" t="s">
        <v>225</v>
      </c>
      <c r="G27" s="5" t="s">
        <v>241</v>
      </c>
      <c r="H27" s="5" t="s">
        <v>245</v>
      </c>
      <c r="I27" s="5" t="s">
        <v>300</v>
      </c>
      <c r="J27" s="5" t="s">
        <v>301</v>
      </c>
      <c r="K27" s="5" t="s">
        <v>302</v>
      </c>
      <c r="L27" s="5" t="s">
        <v>93</v>
      </c>
      <c r="M27" s="4">
        <v>3660.26</v>
      </c>
      <c r="N27" s="5" t="s">
        <v>318</v>
      </c>
      <c r="O27" s="4">
        <v>3660.26</v>
      </c>
      <c r="P27" s="5" t="s">
        <v>318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5" t="s">
        <v>244</v>
      </c>
      <c r="AE27" s="3">
        <v>44747</v>
      </c>
      <c r="AF27" s="3">
        <v>44747</v>
      </c>
      <c r="AG27" s="5" t="s">
        <v>320</v>
      </c>
    </row>
    <row r="28" spans="1:33" x14ac:dyDescent="0.3">
      <c r="A28">
        <v>2022</v>
      </c>
      <c r="B28" s="3">
        <v>44652</v>
      </c>
      <c r="C28" s="3">
        <v>44742</v>
      </c>
      <c r="D28" s="5" t="s">
        <v>84</v>
      </c>
      <c r="E28" s="4">
        <v>22</v>
      </c>
      <c r="F28" s="5" t="s">
        <v>225</v>
      </c>
      <c r="G28" s="5" t="s">
        <v>242</v>
      </c>
      <c r="H28" s="5" t="s">
        <v>245</v>
      </c>
      <c r="I28" s="5" t="s">
        <v>303</v>
      </c>
      <c r="J28" s="5" t="s">
        <v>304</v>
      </c>
      <c r="K28" s="5" t="s">
        <v>305</v>
      </c>
      <c r="L28" s="5" t="s">
        <v>94</v>
      </c>
      <c r="M28" s="4">
        <v>2863</v>
      </c>
      <c r="N28" s="5" t="s">
        <v>318</v>
      </c>
      <c r="O28" s="4">
        <v>2863</v>
      </c>
      <c r="P28" s="5" t="s">
        <v>318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5" t="s">
        <v>244</v>
      </c>
      <c r="AE28" s="3">
        <v>44747</v>
      </c>
      <c r="AF28" s="3">
        <v>44747</v>
      </c>
      <c r="AG28" s="5" t="s">
        <v>320</v>
      </c>
    </row>
    <row r="29" spans="1:33" x14ac:dyDescent="0.3">
      <c r="A29">
        <v>2022</v>
      </c>
      <c r="B29" s="3">
        <v>44652</v>
      </c>
      <c r="C29" s="3">
        <v>44742</v>
      </c>
      <c r="D29" s="5" t="s">
        <v>84</v>
      </c>
      <c r="E29" s="4">
        <v>23</v>
      </c>
      <c r="F29" s="5" t="s">
        <v>225</v>
      </c>
      <c r="G29" s="5" t="s">
        <v>243</v>
      </c>
      <c r="H29" s="5" t="s">
        <v>245</v>
      </c>
      <c r="I29" s="5" t="s">
        <v>306</v>
      </c>
      <c r="J29" s="5" t="s">
        <v>307</v>
      </c>
      <c r="K29" s="5" t="s">
        <v>308</v>
      </c>
      <c r="L29" s="5" t="s">
        <v>93</v>
      </c>
      <c r="M29" s="4">
        <v>2052.2399999999998</v>
      </c>
      <c r="N29" s="5" t="s">
        <v>318</v>
      </c>
      <c r="O29" s="4">
        <v>2052.2399999999998</v>
      </c>
      <c r="P29" s="5" t="s">
        <v>318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5" t="s">
        <v>244</v>
      </c>
      <c r="AE29" s="3">
        <v>44747</v>
      </c>
      <c r="AF29" s="3">
        <v>44747</v>
      </c>
      <c r="AG29" s="5" t="s">
        <v>320</v>
      </c>
    </row>
    <row r="30" spans="1:33" x14ac:dyDescent="0.3">
      <c r="A30">
        <v>2022</v>
      </c>
      <c r="B30" s="3">
        <v>44652</v>
      </c>
      <c r="C30" s="3">
        <v>44742</v>
      </c>
      <c r="D30" s="5" t="s">
        <v>84</v>
      </c>
      <c r="E30" s="4">
        <v>24</v>
      </c>
      <c r="F30" s="5" t="s">
        <v>225</v>
      </c>
      <c r="G30" s="5" t="s">
        <v>242</v>
      </c>
      <c r="H30" s="5" t="s">
        <v>245</v>
      </c>
      <c r="I30" s="5" t="s">
        <v>309</v>
      </c>
      <c r="J30" s="5" t="s">
        <v>310</v>
      </c>
      <c r="K30" s="5" t="s">
        <v>311</v>
      </c>
      <c r="L30" s="5" t="s">
        <v>94</v>
      </c>
      <c r="M30" s="4">
        <v>2863</v>
      </c>
      <c r="N30" s="5" t="s">
        <v>318</v>
      </c>
      <c r="O30" s="4">
        <v>2863</v>
      </c>
      <c r="P30" s="5" t="s">
        <v>318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5" t="s">
        <v>244</v>
      </c>
      <c r="AE30" s="3">
        <v>44747</v>
      </c>
      <c r="AF30" s="3">
        <v>44747</v>
      </c>
      <c r="AG30" s="5" t="s">
        <v>320</v>
      </c>
    </row>
    <row r="31" spans="1:33" x14ac:dyDescent="0.3">
      <c r="A31">
        <v>2022</v>
      </c>
      <c r="B31" s="3">
        <v>44652</v>
      </c>
      <c r="C31" s="3">
        <v>44742</v>
      </c>
      <c r="D31" s="5" t="s">
        <v>84</v>
      </c>
      <c r="E31" s="4">
        <v>25</v>
      </c>
      <c r="F31" s="5" t="s">
        <v>225</v>
      </c>
      <c r="G31" s="5" t="s">
        <v>243</v>
      </c>
      <c r="H31" s="5" t="s">
        <v>245</v>
      </c>
      <c r="I31" s="5" t="s">
        <v>312</v>
      </c>
      <c r="J31" s="5" t="s">
        <v>313</v>
      </c>
      <c r="K31" s="5" t="s">
        <v>314</v>
      </c>
      <c r="L31" s="5" t="s">
        <v>93</v>
      </c>
      <c r="M31" s="4">
        <v>2863</v>
      </c>
      <c r="N31" s="5" t="s">
        <v>318</v>
      </c>
      <c r="O31" s="4">
        <v>2863</v>
      </c>
      <c r="P31" s="5" t="s">
        <v>318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5" t="s">
        <v>244</v>
      </c>
      <c r="AE31" s="3">
        <v>44747</v>
      </c>
      <c r="AF31" s="3">
        <v>44747</v>
      </c>
      <c r="AG31" s="5" t="s">
        <v>320</v>
      </c>
    </row>
    <row r="32" spans="1:33" x14ac:dyDescent="0.3">
      <c r="A32">
        <v>2022</v>
      </c>
      <c r="B32" s="3">
        <v>44652</v>
      </c>
      <c r="C32" s="3">
        <v>44742</v>
      </c>
      <c r="D32" s="5" t="s">
        <v>84</v>
      </c>
      <c r="E32" s="4">
        <v>26</v>
      </c>
      <c r="F32" s="5" t="s">
        <v>225</v>
      </c>
      <c r="G32" s="5" t="s">
        <v>242</v>
      </c>
      <c r="H32" s="5" t="s">
        <v>245</v>
      </c>
      <c r="I32" s="5" t="s">
        <v>315</v>
      </c>
      <c r="J32" s="5" t="s">
        <v>316</v>
      </c>
      <c r="K32" s="5" t="s">
        <v>317</v>
      </c>
      <c r="L32" s="5" t="s">
        <v>94</v>
      </c>
      <c r="M32" s="4">
        <v>2863</v>
      </c>
      <c r="N32" s="5" t="s">
        <v>318</v>
      </c>
      <c r="O32" s="4">
        <v>2863</v>
      </c>
      <c r="P32" s="5" t="s">
        <v>318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5" t="s">
        <v>244</v>
      </c>
      <c r="AE32" s="3">
        <v>44747</v>
      </c>
      <c r="AF32" s="3">
        <v>44747</v>
      </c>
      <c r="AG32" s="5" t="s">
        <v>320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2" xr:uid="{00000000-0002-0000-0000-000000000000}">
      <formula1>Hidden_211</formula1>
    </dataValidation>
    <dataValidation type="list" allowBlank="1" showErrorMessage="1" sqref="D8:D171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activeCellId="1" sqref="C4:D4 A4"/>
    </sheetView>
  </sheetViews>
  <sheetFormatPr baseColWidth="10" defaultColWidth="9.109375" defaultRowHeight="14.4" x14ac:dyDescent="0.3"/>
  <cols>
    <col min="1" max="1" width="4.554687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activeCellId="1" sqref="C4:D4 A4"/>
    </sheetView>
  </sheetViews>
  <sheetFormatPr baseColWidth="10" defaultColWidth="9.109375" defaultRowHeight="14.4" x14ac:dyDescent="0.3"/>
  <cols>
    <col min="1" max="1" width="4.554687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activeCellId="1" sqref="C4:D4 A4"/>
    </sheetView>
  </sheetViews>
  <sheetFormatPr baseColWidth="10" defaultColWidth="9.109375" defaultRowHeight="14.4" x14ac:dyDescent="0.3"/>
  <cols>
    <col min="1" max="1" width="4.554687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activeCellId="1" sqref="C4:D4 A4"/>
    </sheetView>
  </sheetViews>
  <sheetFormatPr baseColWidth="10" defaultColWidth="9.109375" defaultRowHeight="14.4" x14ac:dyDescent="0.3"/>
  <cols>
    <col min="1" max="1" width="4.554687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activeCellId="2" sqref="B4 E4 F4"/>
    </sheetView>
  </sheetViews>
  <sheetFormatPr baseColWidth="10" defaultColWidth="9.109375" defaultRowHeight="14.4" x14ac:dyDescent="0.3"/>
  <cols>
    <col min="1" max="1" width="4.554687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4">
        <v>1</v>
      </c>
      <c r="B4" s="5" t="s">
        <v>319</v>
      </c>
      <c r="C4" s="5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4.5546875" bestFit="1" customWidth="1"/>
    <col min="2" max="2" width="59.88671875" bestFit="1" customWidth="1"/>
    <col min="3" max="3" width="58" bestFit="1" customWidth="1"/>
    <col min="4" max="4" width="57.10937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4">
        <v>1</v>
      </c>
      <c r="B4" s="5" t="s">
        <v>319</v>
      </c>
      <c r="C4" s="5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319</v>
      </c>
      <c r="C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38.5546875" bestFit="1" customWidth="1"/>
    <col min="3" max="3" width="36.77734375" bestFit="1" customWidth="1"/>
    <col min="4" max="4" width="35.77734375" bestFit="1" customWidth="1"/>
    <col min="5" max="5" width="41.218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4">
        <v>1</v>
      </c>
      <c r="F4" s="5" t="s">
        <v>319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activeCellId="1" sqref="C4:D4 A4"/>
    </sheetView>
  </sheetViews>
  <sheetFormatPr baseColWidth="10" defaultColWidth="9.109375" defaultRowHeight="14.4" x14ac:dyDescent="0.3"/>
  <cols>
    <col min="1" max="1" width="4.554687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4">
        <v>1</v>
      </c>
      <c r="B4" s="5" t="s">
        <v>319</v>
      </c>
      <c r="C4" s="4">
        <v>1</v>
      </c>
      <c r="D4" s="4">
        <v>1</v>
      </c>
      <c r="E4" s="5" t="s">
        <v>319</v>
      </c>
      <c r="F4" s="5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2022-03-07T15:41:50Z</dcterms:created>
  <dcterms:modified xsi:type="dcterms:W3CDTF">2023-01-29T22:18:41Z</dcterms:modified>
</cp:coreProperties>
</file>