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495" windowWidth="18105" windowHeight="682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<sst xmlns="http://schemas.openxmlformats.org/spreadsheetml/2006/main" count="88" uniqueCount="72">
  <si>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</si>
  <si>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</si>
  <si>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</si>
  <si>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</si>
  <si>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</si>
  <si>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</si>
  <si>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</si>
  <si>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</si>
  <si>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</si>
  <si>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</si>
  <si>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</si>
  <si>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</si>
  <si>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</si>
  <si>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</si>
  <si>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</si>
  <si>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</si>
  <si>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</si>
  <si>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</si>
  <si>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</si>
  <si>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</si>
  <si>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</si>
  <si>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</si>
  <si>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</si>
  <si>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</si>
  <si>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</si>
  <si>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</si>
  <si>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</si>
  <si>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</si>
  <si>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</si>
  <si>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</si>
  <si>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</si>
  <si>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460654</t>
  </si>
  <si>
    <t>460655</t>
  </si>
  <si>
    <t>460658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</si>
  <si>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</si>
  <si>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</si>
  <si>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</si>
  <si>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</si>
  <si>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</si>
  <si>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</si>
  <si>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</si>
  <si>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</si>
  <si>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</si>
  <si>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</si>
  <si>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</si>
  <si>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</si>
  <si>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</si>
  <si>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</si>
  <si>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</si>
  <si>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</si>
  <si>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</si>
  <si>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</si>
  <si>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</si>
  <si>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</si>
  <si>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</si>
  <si>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</si>
  <si>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</si>
  <si>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</si>
  <si>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Estudios y Proyectos</t>
  </si>
  <si>
    <t>Impulsar la modernización del servicio público en el estado, optimizando la movilidad urbana de personas y bienes y reordenamiento vial integral.</t>
  </si>
  <si>
    <t>estrategias</t>
  </si>
  <si>
    <t>eficacia</t>
  </si>
  <si>
    <t>Obtener el acuerdo generalizado con los transportistas para la implementación del proyecto de modernización del transporte del estado. Fomentar la renovación de las unidades de transporte de servicio público. Fomentar la implementación de tecnologías. Adiestramiento y capacitación constante a conductores y concesionarios del servicio público.</t>
  </si>
  <si>
    <t>Mediante por acuerdos de asambleas.</t>
  </si>
  <si>
    <t>Ley de Transporte y Vialidad y su Reglamento vigente en el Estado.</t>
  </si>
  <si>
    <t>mensual</t>
  </si>
  <si>
    <t>lineas de accion</t>
  </si>
  <si>
    <t>Diseñar y establecer rutas, considerando horarios itinerantes o alguna contingencia, que puedan ser alternativas constantes según el caso. Llevar a cabo a través de despachos expertos en estudios y proyectos de necesidades de transporte o de reingeniería de transito en rutas de transporte público, dando prioridad a aquellos municipios y localidades que presenten mayor urgencia.</t>
  </si>
  <si>
    <t>Con la finalidad de renovar el parque vehicular, se buscaran los mecanismos ante empresas y órganos crediticios para la renovación de unidades cuyos modelos no rebasen los 10 años de operación. Dar puntual seguimiento a los procesos de revocación e impugnación en todo el Estado. Resolver previo estudio técnico y socioeconómico correspondiente las 5000 solicitudes de concesiones de los trabajadores del volante del  servicio público, así como de las diversas organizaciones de transportistas en el estado.</t>
  </si>
  <si>
    <t>Satisfactorias</t>
  </si>
  <si>
    <t>18/01/2018</t>
  </si>
  <si>
    <t>estudios y proyectos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</si>
</sst>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horizontal="left" vertical="top" wrapText="1"/>
    </xf>
    <xf numFmtId="0" fontId="0" fillId="0" borderId="0" xfId="0" applyAlignment="1">
      <alignment vertical="top"/>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8"/>
  <sheetViews>
    <sheetView tabSelected="1" topLeftCell="A2" workbookViewId="0">
      <selection activeCell="A8" sqref="A8"/>
    </sheetView>
  </sheetViews>
  <sheetFormatPr baseColWidth="10" defaultColWidth="8.85546875" defaultRowHeight="15"/>
  <cols>
    <col min="1" max="1" width="8" bestFit="1" customWidth="1"/>
    <col min="2" max="2" width="36.42578125" bestFit="1" customWidth="1"/>
    <col min="3" max="3" width="38.5703125" bestFit="1" customWidth="1"/>
    <col min="4" max="4" width="56" bestFit="1" customWidth="1"/>
    <col min="5" max="5" width="18.7109375" bestFit="1" customWidth="1"/>
    <col min="6" max="6" width="27.5703125" bestFit="1" customWidth="1"/>
    <col min="7" max="7" width="19.85546875" bestFit="1" customWidth="1"/>
    <col min="8" max="8" width="45.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94.15" customHeight="1">
      <c r="A8">
        <v>2022</v>
      </c>
      <c r="B8" s="2">
        <v>44835</v>
      </c>
      <c r="C8" s="2">
        <v>44926</v>
      </c>
      <c r="D8" s="3" t="s">
        <v>58</v>
      </c>
      <c r="E8" s="3" t="s">
        <v>59</v>
      </c>
      <c r="F8" s="3" t="s">
        <v>60</v>
      </c>
      <c r="G8" s="3" t="s">
        <v>61</v>
      </c>
      <c r="H8" s="4" t="s">
        <v>62</v>
      </c>
      <c r="I8" s="3" t="s">
        <v>63</v>
      </c>
      <c r="J8" s="3" t="s">
        <v>64</v>
      </c>
      <c r="K8" s="3" t="s">
        <v>65</v>
      </c>
      <c r="L8" s="3" t="s">
        <v>66</v>
      </c>
      <c r="M8" s="3" t="s">
        <v>67</v>
      </c>
      <c r="N8" s="3" t="s">
        <v>68</v>
      </c>
      <c r="O8" s="3" t="s">
        <v>69</v>
      </c>
      <c r="P8" s="5" t="s">
        <v>56</v>
      </c>
      <c r="Q8" s="3" t="s">
        <v>70</v>
      </c>
      <c r="R8" s="3" t="s">
        <v>71</v>
      </c>
      <c r="S8" s="6">
        <v>44943</v>
      </c>
      <c r="T8" s="6">
        <v>44943</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2022-04-05T21:30:43Z</dcterms:created>
  <dcterms:modified xsi:type="dcterms:W3CDTF">2023-01-17T19:02:26Z</dcterms:modified>
</cp:coreProperties>
</file>