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19\2.-ABRIL-JUNIO\"/>
    </mc:Choice>
  </mc:AlternateContent>
  <xr:revisionPtr revIDLastSave="0" documentId="13_ncr:1_{0936AEF4-2663-44F3-A620-3A28C49A193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<sst xmlns="http://schemas.openxmlformats.org/spreadsheetml/2006/main" count="493" uniqueCount="263">
  <si>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</si>
  <si>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</si>
  <si>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</si>
  <si>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</si>
  <si>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</si>
  <si>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</si>
  <si>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</si>
  <si>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</si>
  <si>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</si>
  <si>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</si>
  <si>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</si>
  <si>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</si>
  <si>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</si>
  <si>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</si>
  <si>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</si>
  <si>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</si>
  <si>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</si>
  <si>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</si>
  <si>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</si>
  <si>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</si>
  <si>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</si>
  <si>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</si>
  <si>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</si>
  <si>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</si>
  <si>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471202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</si>
  <si>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</si>
  <si>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</si>
  <si>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</si>
  <si>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</si>
  <si>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</si>
  <si>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</si>
  <si>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</si>
  <si>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</si>
  <si>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</si>
  <si>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</si>
  <si>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</si>
  <si>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</si>
  <si>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</si>
  <si>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</si>
  <si>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</si>
  <si>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</si>
  <si>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</si>
  <si>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</si>
  <si>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</si>
  <si>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</si>
  <si>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</si>
  <si>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</si>
  <si>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</si>
  <si>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</si>
  <si>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</si>
  <si>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</si>
  <si>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</si>
  <si>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</si>
  <si>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</si>
  <si>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</si>
  <si>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</si>
  <si>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</si>
  <si>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</si>
  <si>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</si>
  <si>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</si>
  <si>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</si>
  <si>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</si>
  <si>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</si>
  <si>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</si>
  <si>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</si>
  <si>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</si>
  <si>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</si>
  <si>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</si>
  <si>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</si>
  <si>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</si>
  <si>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</si>
  <si>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</si>
  <si>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</si>
  <si>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</si>
  <si>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</si>
  <si>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</si>
  <si>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</si>
  <si>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</si>
  <si>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</si>
  <si>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</si>
  <si>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</si>
  <si>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</si>
  <si>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</si>
  <si>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</si>
  <si>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</si>
  <si>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</si>
  <si>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</si>
  <si>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</si>
  <si>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</si>
  <si>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</si>
  <si>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</si>
  <si>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</si>
  <si>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</si>
  <si>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</si>
  <si>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</si>
  <si>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</si>
  <si>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</si>
  <si>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</si>
  <si>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</si>
  <si>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</si>
  <si>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</si>
  <si>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</si>
  <si>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</si>
  <si>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</si>
  <si>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</si>
  <si>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</si>
  <si>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</si>
  <si>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</si>
  <si>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</si>
  <si>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</si>
  <si>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</si>
  <si>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</si>
  <si>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</si>
  <si>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</si>
  <si>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</si>
  <si>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</si>
  <si>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</si>
  <si>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</si>
  <si>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</si>
  <si>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</si>
  <si>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</si>
  <si>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</si>
  <si>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</si>
  <si>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</si>
  <si>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</si>
  <si>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</si>
  <si>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</si>
  <si>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</si>
  <si>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</si>
  <si>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</si>
  <si>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</si>
  <si>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</si>
  <si>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</si>
  <si>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</si>
  <si>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</si>
  <si>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</si>
  <si>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</si>
  <si>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</si>
  <si>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</si>
  <si>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</si>
  <si>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</si>
  <si>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</si>
  <si>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</si>
  <si>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</si>
  <si>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</si>
  <si>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</si>
  <si>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</si>
  <si>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</si>
  <si>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</si>
  <si>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</si>
  <si>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</si>
  <si>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</si>
  <si>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</si>
  <si>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</si>
  <si>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</si>
  <si>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</si>
  <si>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</si>
  <si>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</si>
  <si>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</si>
  <si>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</si>
  <si>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</si>
  <si>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</si>
  <si>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</si>
  <si>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</si>
  <si>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</si>
  <si>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</si>
  <si>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</si>
  <si>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</si>
  <si>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</si>
  <si>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</si>
  <si>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</si>
  <si>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</si>
  <si>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</si>
  <si>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</si>
  <si>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</si>
  <si>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</si>
  <si>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</si>
  <si>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</si>
  <si>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</si>
  <si>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</si>
  <si>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</si>
  <si>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</si>
  <si>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</si>
  <si>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</si>
  <si>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</si>
  <si>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</si>
  <si>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</si>
  <si>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</si>
  <si>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</si>
  <si>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</si>
  <si>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</si>
  <si>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</si>
  <si>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</si>
  <si>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</si>
  <si>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</si>
  <si>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</si>
  <si>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</si>
  <si>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</si>
  <si>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</si>
  <si>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</si>
  <si>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</si>
  <si>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</si>
  <si>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</si>
  <si>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</si>
  <si>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</si>
  <si>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</si>
  <si>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</si>
  <si>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</si>
  <si>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</si>
  <si>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</si>
  <si>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</si>
  <si>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</si>
  <si>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</si>
  <si>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Acapulco de Juarez</t>
  </si>
  <si>
    <t>No dato</t>
  </si>
  <si>
    <t>Ana Luisa</t>
  </si>
  <si>
    <t xml:space="preserve">Huerta </t>
  </si>
  <si>
    <t>Leon</t>
  </si>
  <si>
    <t>HULA8606147Z7</t>
  </si>
  <si>
    <t>Comercio al por menor de papeleria</t>
  </si>
  <si>
    <t>Costa Azul</t>
  </si>
  <si>
    <t>Dirección de Administración y Finanzas</t>
  </si>
  <si>
    <t>Thauer proveedora de limpieza</t>
  </si>
  <si>
    <t xml:space="preserve">Andres sufrend </t>
  </si>
  <si>
    <t>https://www.facebook.com/pg/ProveedoradeLimpiezaTahuer/about/?ref=page_internal</t>
  </si>
  <si>
    <t>Autobuses rapidos de zacatlan S.A de C.V.</t>
  </si>
  <si>
    <t>ARZ740312J6A</t>
  </si>
  <si>
    <t xml:space="preserve">Transporte colectivo foraneo de pasajeros de ruta fija </t>
  </si>
  <si>
    <t>Artilleros</t>
  </si>
  <si>
    <t>10 de mayo</t>
  </si>
  <si>
    <t>Venustiano Carranza</t>
  </si>
  <si>
    <t>YGOMEZM@GRUPOADO.COM.MX</t>
  </si>
  <si>
    <t>Envasadoras de Aguas en México S. de R.L. de C.V.</t>
  </si>
  <si>
    <t>EAM001231D51</t>
  </si>
  <si>
    <t>Purificacion y embotellado de agua</t>
  </si>
  <si>
    <t>España</t>
  </si>
  <si>
    <t>Granjas Estrella</t>
  </si>
  <si>
    <t>Iztapalapa</t>
  </si>
  <si>
    <t>https://www.encuentren.me/es/distrito-federal/empresa/envasadoras-de-aguas-en-mexico-s-de-rl-de-cv/perfil/627/</t>
  </si>
  <si>
    <t>Jose Rodolfo</t>
  </si>
  <si>
    <t>Lugo</t>
  </si>
  <si>
    <t>Mondragon</t>
  </si>
  <si>
    <t>Bits &amp; Bites</t>
  </si>
  <si>
    <t>LUMR630303LS1</t>
  </si>
  <si>
    <t xml:space="preserve">Comercio al por menor </t>
  </si>
  <si>
    <t>Toluca</t>
  </si>
  <si>
    <t xml:space="preserve">Baja California </t>
  </si>
  <si>
    <t>Maria de Jesus</t>
  </si>
  <si>
    <t xml:space="preserve">Valle </t>
  </si>
  <si>
    <t>Cervante</t>
  </si>
  <si>
    <t>Maria de Jesus Valle Cervante</t>
  </si>
  <si>
    <t>VACJ9501032E3</t>
  </si>
  <si>
    <t xml:space="preserve">Zumpango del Rio Centro </t>
  </si>
  <si>
    <t xml:space="preserve">Zumpango del Rio </t>
  </si>
  <si>
    <t>Eduardo Neri</t>
  </si>
  <si>
    <t xml:space="preserve">Silvia </t>
  </si>
  <si>
    <t>Solis</t>
  </si>
  <si>
    <t>Salas</t>
  </si>
  <si>
    <t>Silvia Solis Salas</t>
  </si>
  <si>
    <t>SOSS631231EU1</t>
  </si>
  <si>
    <t>Santa Cruz</t>
  </si>
  <si>
    <t>Bellavista</t>
  </si>
  <si>
    <t>https://WWW.AUTOTUR.COM.MX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</si>
</sst>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right"/>
    </xf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totur.com.mx/" TargetMode="External"/><Relationship Id="rId2" Type="http://schemas.openxmlformats.org/officeDocument/2006/relationships/hyperlink" Target="mailto:YGOMEZM@GRUPOADO.COM.MX?subject=Contacto%20desde%20directorio%20https%3A%2F%2Fdirectorioempresarialmexico.com" TargetMode="External"/><Relationship Id="rId1" Type="http://schemas.openxmlformats.org/officeDocument/2006/relationships/hyperlink" Target="https://www.facebook.com/pg/ProveedoradeLimpiezaTahuer/about/?ref=page_intern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ncuentren.me/es/distrito-federal/empresa/envasadoras-de-aguas-en-mexico-s-de-rl-de-cv/perfil/62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R2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3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6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6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D8" t="s">
        <v>111</v>
      </c>
      <c r="E8" t="s">
        <v>215</v>
      </c>
      <c r="F8" t="s">
        <v>216</v>
      </c>
      <c r="G8" t="s">
        <v>217</v>
      </c>
      <c r="H8" t="s">
        <v>222</v>
      </c>
      <c r="I8" s="10" t="s">
        <v>212</v>
      </c>
      <c r="J8" t="s">
        <v>113</v>
      </c>
      <c r="K8" t="s">
        <v>116</v>
      </c>
      <c r="L8" t="s">
        <v>214</v>
      </c>
      <c r="M8" s="9" t="s">
        <v>218</v>
      </c>
      <c r="N8" t="s">
        <v>116</v>
      </c>
      <c r="O8" t="s">
        <v>147</v>
      </c>
      <c r="P8" s="10" t="s">
        <v>219</v>
      </c>
      <c r="Q8" t="s">
        <v>154</v>
      </c>
      <c r="R8" t="s">
        <v>223</v>
      </c>
      <c r="S8">
        <v>0</v>
      </c>
      <c r="T8">
        <v>0</v>
      </c>
      <c r="U8" t="s">
        <v>188</v>
      </c>
      <c r="V8" t="s">
        <v>220</v>
      </c>
      <c r="W8">
        <v>1</v>
      </c>
      <c r="X8" t="s">
        <v>213</v>
      </c>
      <c r="Y8">
        <v>1</v>
      </c>
      <c r="Z8" s="10" t="s">
        <v>213</v>
      </c>
      <c r="AA8">
        <v>12</v>
      </c>
      <c r="AB8" s="9" t="s">
        <v>116</v>
      </c>
      <c r="AC8">
        <v>39850</v>
      </c>
      <c r="AD8" t="s">
        <v>214</v>
      </c>
      <c r="AE8" t="s">
        <v>214</v>
      </c>
      <c r="AF8" s="10" t="s">
        <v>214</v>
      </c>
      <c r="AG8">
        <v>0</v>
      </c>
      <c r="AH8" s="10" t="s">
        <v>214</v>
      </c>
      <c r="AI8" s="10" t="s">
        <v>214</v>
      </c>
      <c r="AJ8" s="10" t="s">
        <v>214</v>
      </c>
      <c r="AK8">
        <v>7445859425</v>
      </c>
      <c r="AL8" s="10"/>
      <c r="AM8" s="10" t="s">
        <v>214</v>
      </c>
      <c r="AN8" s="3" t="s">
        <v>224</v>
      </c>
      <c r="AO8" s="5">
        <v>2496093</v>
      </c>
      <c r="AP8" s="4"/>
      <c r="AS8" s="10" t="s">
        <v>221</v>
      </c>
      <c r="AT8" s="2">
        <v>43657</v>
      </c>
      <c r="AU8" s="2">
        <v>43646</v>
      </c>
    </row>
    <row r="9" spans="1:48" x14ac:dyDescent="0.25">
      <c r="A9">
        <v>2019</v>
      </c>
      <c r="B9" s="2">
        <v>43556</v>
      </c>
      <c r="C9" s="2">
        <v>43646</v>
      </c>
      <c r="D9" t="s">
        <v>112</v>
      </c>
      <c r="E9" t="s">
        <v>214</v>
      </c>
      <c r="F9" s="10" t="s">
        <v>214</v>
      </c>
      <c r="G9" s="10" t="s">
        <v>214</v>
      </c>
      <c r="H9" t="s">
        <v>225</v>
      </c>
      <c r="I9" s="10" t="s">
        <v>212</v>
      </c>
      <c r="J9" s="10" t="s">
        <v>113</v>
      </c>
      <c r="K9" s="10" t="s">
        <v>115</v>
      </c>
      <c r="L9" s="10" t="s">
        <v>214</v>
      </c>
      <c r="M9" s="8" t="s">
        <v>226</v>
      </c>
      <c r="N9" t="s">
        <v>145</v>
      </c>
      <c r="O9" t="s">
        <v>147</v>
      </c>
      <c r="P9" s="8" t="s">
        <v>227</v>
      </c>
      <c r="Q9" t="s">
        <v>154</v>
      </c>
      <c r="R9" t="s">
        <v>228</v>
      </c>
      <c r="S9">
        <v>0</v>
      </c>
      <c r="T9">
        <v>81</v>
      </c>
      <c r="U9" t="s">
        <v>179</v>
      </c>
      <c r="V9" t="s">
        <v>229</v>
      </c>
      <c r="W9">
        <v>1</v>
      </c>
      <c r="X9" s="8" t="s">
        <v>230</v>
      </c>
      <c r="Y9">
        <v>17</v>
      </c>
      <c r="Z9" s="8" t="s">
        <v>230</v>
      </c>
      <c r="AA9">
        <v>9</v>
      </c>
      <c r="AB9" t="s">
        <v>145</v>
      </c>
      <c r="AC9">
        <v>15290</v>
      </c>
      <c r="AD9" s="11" t="s">
        <v>214</v>
      </c>
      <c r="AE9" s="11" t="s">
        <v>214</v>
      </c>
      <c r="AF9" s="11" t="s">
        <v>214</v>
      </c>
      <c r="AG9">
        <v>0</v>
      </c>
      <c r="AH9" s="11" t="s">
        <v>214</v>
      </c>
      <c r="AI9" s="11" t="s">
        <v>214</v>
      </c>
      <c r="AJ9" s="11" t="s">
        <v>214</v>
      </c>
      <c r="AK9">
        <v>5551331100</v>
      </c>
      <c r="AL9" s="3" t="s">
        <v>231</v>
      </c>
      <c r="AM9" s="11" t="s">
        <v>214</v>
      </c>
      <c r="AN9" s="3" t="s">
        <v>262</v>
      </c>
      <c r="AO9" s="5">
        <v>5551331100</v>
      </c>
      <c r="AP9" s="4"/>
      <c r="AQ9" s="3"/>
      <c r="AS9" s="11" t="s">
        <v>221</v>
      </c>
      <c r="AT9" s="2">
        <v>43657</v>
      </c>
      <c r="AU9" s="2">
        <v>43646</v>
      </c>
    </row>
    <row r="10" spans="1:48" x14ac:dyDescent="0.25">
      <c r="A10">
        <v>2019</v>
      </c>
      <c r="B10" s="2">
        <v>43556</v>
      </c>
      <c r="C10" s="2">
        <v>43646</v>
      </c>
      <c r="D10" s="11" t="s">
        <v>112</v>
      </c>
      <c r="E10" s="11" t="s">
        <v>214</v>
      </c>
      <c r="F10" s="11" t="s">
        <v>214</v>
      </c>
      <c r="G10" s="11" t="s">
        <v>214</v>
      </c>
      <c r="H10" t="s">
        <v>232</v>
      </c>
      <c r="I10" s="11" t="s">
        <v>212</v>
      </c>
      <c r="J10" s="11" t="s">
        <v>113</v>
      </c>
      <c r="K10" s="9" t="s">
        <v>115</v>
      </c>
      <c r="L10" s="11" t="s">
        <v>214</v>
      </c>
      <c r="M10" s="9" t="s">
        <v>233</v>
      </c>
      <c r="N10" s="11" t="s">
        <v>145</v>
      </c>
      <c r="O10" s="11" t="s">
        <v>147</v>
      </c>
      <c r="P10" s="7" t="s">
        <v>234</v>
      </c>
      <c r="Q10" s="7" t="s">
        <v>173</v>
      </c>
      <c r="R10" s="8" t="s">
        <v>235</v>
      </c>
      <c r="S10" s="8">
        <v>342</v>
      </c>
      <c r="T10" s="8">
        <v>0</v>
      </c>
      <c r="U10" t="s">
        <v>179</v>
      </c>
      <c r="V10" s="8" t="s">
        <v>236</v>
      </c>
      <c r="W10">
        <v>1</v>
      </c>
      <c r="X10" s="9" t="s">
        <v>237</v>
      </c>
      <c r="Y10">
        <v>7</v>
      </c>
      <c r="Z10" s="9" t="s">
        <v>237</v>
      </c>
      <c r="AA10" s="9">
        <v>9</v>
      </c>
      <c r="AB10" s="9" t="s">
        <v>145</v>
      </c>
      <c r="AC10">
        <v>9880</v>
      </c>
      <c r="AD10" s="11" t="s">
        <v>214</v>
      </c>
      <c r="AE10" s="11" t="s">
        <v>214</v>
      </c>
      <c r="AF10" s="11" t="s">
        <v>214</v>
      </c>
      <c r="AG10">
        <v>0</v>
      </c>
      <c r="AH10" s="11" t="s">
        <v>214</v>
      </c>
      <c r="AI10" s="11" t="s">
        <v>214</v>
      </c>
      <c r="AJ10" s="11" t="s">
        <v>214</v>
      </c>
      <c r="AK10">
        <v>0</v>
      </c>
      <c r="AM10" s="11" t="s">
        <v>214</v>
      </c>
      <c r="AN10" s="3" t="s">
        <v>238</v>
      </c>
      <c r="AO10">
        <v>0</v>
      </c>
      <c r="AP10" s="4"/>
      <c r="AS10" s="11" t="s">
        <v>221</v>
      </c>
      <c r="AT10" s="2">
        <v>43657</v>
      </c>
      <c r="AU10" s="2">
        <v>43646</v>
      </c>
      <c r="AV10" s="9"/>
    </row>
    <row r="11" spans="1:48" x14ac:dyDescent="0.25">
      <c r="A11">
        <v>2019</v>
      </c>
      <c r="B11" s="2">
        <v>43556</v>
      </c>
      <c r="C11" s="2">
        <v>43646</v>
      </c>
      <c r="D11" s="11" t="s">
        <v>111</v>
      </c>
      <c r="E11" s="8" t="s">
        <v>239</v>
      </c>
      <c r="F11" s="8" t="s">
        <v>240</v>
      </c>
      <c r="G11" s="8" t="s">
        <v>241</v>
      </c>
      <c r="H11" s="8" t="s">
        <v>242</v>
      </c>
      <c r="I11" s="11" t="s">
        <v>212</v>
      </c>
      <c r="J11" s="11" t="s">
        <v>113</v>
      </c>
      <c r="K11" t="s">
        <v>115</v>
      </c>
      <c r="L11" s="11" t="s">
        <v>214</v>
      </c>
      <c r="M11" t="s">
        <v>243</v>
      </c>
      <c r="N11" s="11" t="s">
        <v>145</v>
      </c>
      <c r="O11" s="11" t="s">
        <v>147</v>
      </c>
      <c r="P11" s="11" t="s">
        <v>244</v>
      </c>
      <c r="Q11" t="s">
        <v>148</v>
      </c>
      <c r="R11" t="s">
        <v>214</v>
      </c>
      <c r="S11">
        <v>0</v>
      </c>
      <c r="T11">
        <v>0</v>
      </c>
      <c r="U11" t="s">
        <v>179</v>
      </c>
      <c r="V11" t="s">
        <v>214</v>
      </c>
      <c r="W11">
        <v>1</v>
      </c>
      <c r="X11" t="s">
        <v>245</v>
      </c>
      <c r="Y11">
        <v>106</v>
      </c>
      <c r="Z11" t="s">
        <v>245</v>
      </c>
      <c r="AA11" s="8">
        <v>15</v>
      </c>
      <c r="AB11" t="s">
        <v>115</v>
      </c>
      <c r="AC11">
        <v>50228</v>
      </c>
      <c r="AD11" s="11" t="s">
        <v>214</v>
      </c>
      <c r="AE11" s="11" t="s">
        <v>214</v>
      </c>
      <c r="AF11" s="11" t="s">
        <v>214</v>
      </c>
      <c r="AG11">
        <v>0</v>
      </c>
      <c r="AH11" s="11" t="s">
        <v>214</v>
      </c>
      <c r="AI11" s="11" t="s">
        <v>214</v>
      </c>
      <c r="AJ11" s="11" t="s">
        <v>214</v>
      </c>
      <c r="AK11">
        <v>0</v>
      </c>
      <c r="AM11" s="11" t="s">
        <v>214</v>
      </c>
      <c r="AO11">
        <v>0</v>
      </c>
      <c r="AS11" s="11" t="s">
        <v>221</v>
      </c>
      <c r="AT11" s="2">
        <v>43657</v>
      </c>
      <c r="AU11" s="2">
        <v>43646</v>
      </c>
    </row>
    <row r="12" spans="1:48" x14ac:dyDescent="0.25">
      <c r="A12">
        <v>2019</v>
      </c>
      <c r="B12" s="2">
        <v>43556</v>
      </c>
      <c r="C12" s="2">
        <v>43646</v>
      </c>
      <c r="D12" s="11" t="s">
        <v>111</v>
      </c>
      <c r="E12" s="8" t="s">
        <v>247</v>
      </c>
      <c r="F12" s="8" t="s">
        <v>248</v>
      </c>
      <c r="G12" s="8" t="s">
        <v>249</v>
      </c>
      <c r="H12" s="8" t="s">
        <v>250</v>
      </c>
      <c r="I12" s="11" t="s">
        <v>212</v>
      </c>
      <c r="J12" s="11" t="s">
        <v>113</v>
      </c>
      <c r="K12" s="11" t="s">
        <v>116</v>
      </c>
      <c r="L12" s="11" t="s">
        <v>214</v>
      </c>
      <c r="M12" t="s">
        <v>251</v>
      </c>
      <c r="N12" s="11" t="s">
        <v>116</v>
      </c>
      <c r="O12" s="11" t="s">
        <v>147</v>
      </c>
      <c r="P12" s="11" t="s">
        <v>244</v>
      </c>
      <c r="Q12" t="s">
        <v>148</v>
      </c>
      <c r="R12" s="11" t="s">
        <v>214</v>
      </c>
      <c r="S12">
        <v>0</v>
      </c>
      <c r="T12">
        <v>0</v>
      </c>
      <c r="U12" s="11" t="s">
        <v>179</v>
      </c>
      <c r="V12" t="s">
        <v>252</v>
      </c>
      <c r="W12">
        <v>1</v>
      </c>
      <c r="X12" t="s">
        <v>253</v>
      </c>
      <c r="Y12">
        <v>75</v>
      </c>
      <c r="Z12" t="s">
        <v>254</v>
      </c>
      <c r="AA12" s="8">
        <v>12</v>
      </c>
      <c r="AB12" s="11" t="s">
        <v>116</v>
      </c>
      <c r="AC12">
        <v>40180</v>
      </c>
      <c r="AD12" s="11" t="s">
        <v>214</v>
      </c>
      <c r="AE12" s="11" t="s">
        <v>214</v>
      </c>
      <c r="AF12" s="11" t="s">
        <v>214</v>
      </c>
      <c r="AG12">
        <v>0</v>
      </c>
      <c r="AH12" s="11" t="s">
        <v>214</v>
      </c>
      <c r="AI12" s="11" t="s">
        <v>214</v>
      </c>
      <c r="AJ12" s="11" t="s">
        <v>214</v>
      </c>
      <c r="AK12">
        <v>0</v>
      </c>
      <c r="AM12" s="11" t="s">
        <v>214</v>
      </c>
      <c r="AO12">
        <v>0</v>
      </c>
      <c r="AS12" s="11" t="s">
        <v>221</v>
      </c>
      <c r="AT12" s="2">
        <v>43657</v>
      </c>
      <c r="AU12" s="2">
        <v>43646</v>
      </c>
    </row>
    <row r="13" spans="1:48" x14ac:dyDescent="0.25">
      <c r="A13">
        <v>2019</v>
      </c>
      <c r="B13" s="2">
        <v>43556</v>
      </c>
      <c r="C13" s="2">
        <v>43646</v>
      </c>
      <c r="D13" s="11" t="s">
        <v>111</v>
      </c>
      <c r="E13" t="s">
        <v>255</v>
      </c>
      <c r="F13" t="s">
        <v>256</v>
      </c>
      <c r="G13" t="s">
        <v>257</v>
      </c>
      <c r="H13" t="s">
        <v>258</v>
      </c>
      <c r="I13" s="11" t="s">
        <v>212</v>
      </c>
      <c r="J13" s="11" t="s">
        <v>113</v>
      </c>
      <c r="K13" s="11" t="s">
        <v>116</v>
      </c>
      <c r="L13" s="11" t="s">
        <v>214</v>
      </c>
      <c r="M13" t="s">
        <v>259</v>
      </c>
      <c r="N13" s="11" t="s">
        <v>116</v>
      </c>
      <c r="O13" s="11" t="s">
        <v>147</v>
      </c>
      <c r="P13" s="11" t="s">
        <v>244</v>
      </c>
      <c r="Q13" t="s">
        <v>173</v>
      </c>
      <c r="R13" t="s">
        <v>260</v>
      </c>
      <c r="S13">
        <v>0</v>
      </c>
      <c r="T13">
        <v>94</v>
      </c>
      <c r="U13" s="11" t="s">
        <v>179</v>
      </c>
      <c r="V13" t="s">
        <v>261</v>
      </c>
      <c r="W13">
        <v>1</v>
      </c>
      <c r="X13" s="11" t="s">
        <v>213</v>
      </c>
      <c r="Y13" s="11">
        <v>1</v>
      </c>
      <c r="Z13" s="11" t="s">
        <v>213</v>
      </c>
      <c r="AA13" s="8">
        <v>12</v>
      </c>
      <c r="AB13" s="11" t="s">
        <v>116</v>
      </c>
      <c r="AC13">
        <v>39550</v>
      </c>
      <c r="AD13" s="11" t="s">
        <v>214</v>
      </c>
      <c r="AE13" s="11" t="s">
        <v>214</v>
      </c>
      <c r="AF13" s="11" t="s">
        <v>214</v>
      </c>
      <c r="AG13" s="11">
        <v>0</v>
      </c>
      <c r="AH13" s="11" t="s">
        <v>214</v>
      </c>
      <c r="AI13" s="11" t="s">
        <v>214</v>
      </c>
      <c r="AJ13" s="11" t="s">
        <v>214</v>
      </c>
      <c r="AK13">
        <v>0</v>
      </c>
      <c r="AM13" s="11" t="s">
        <v>214</v>
      </c>
      <c r="AO13">
        <v>0</v>
      </c>
      <c r="AS13" s="11" t="s">
        <v>221</v>
      </c>
      <c r="AT13" s="2">
        <v>43657</v>
      </c>
      <c r="AU13" s="2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24" xr:uid="{00000000-0002-0000-0000-000000000000}">
      <formula1>Hidden_616</formula1>
    </dataValidation>
    <dataValidation type="list" allowBlank="1" showErrorMessage="1" sqref="D8:D124" xr:uid="{00000000-0002-0000-0000-000001000000}">
      <formula1>Hidden_13</formula1>
    </dataValidation>
    <dataValidation type="list" allowBlank="1" showErrorMessage="1" sqref="J8:J124" xr:uid="{00000000-0002-0000-0000-000002000000}">
      <formula1>Hidden_29</formula1>
    </dataValidation>
    <dataValidation type="list" allowBlank="1" showErrorMessage="1" sqref="K8:K124" xr:uid="{00000000-0002-0000-0000-000003000000}">
      <formula1>Hidden_310</formula1>
    </dataValidation>
    <dataValidation type="list" allowBlank="1" showErrorMessage="1" sqref="N8:N124" xr:uid="{00000000-0002-0000-0000-000004000000}">
      <formula1>Hidden_413</formula1>
    </dataValidation>
    <dataValidation type="list" allowBlank="1" showErrorMessage="1" sqref="O8:O124" xr:uid="{00000000-0002-0000-0000-000005000000}">
      <formula1>Hidden_514</formula1>
    </dataValidation>
    <dataValidation type="list" allowBlank="1" showErrorMessage="1" sqref="U8:U124" xr:uid="{00000000-0002-0000-0000-000006000000}">
      <formula1>Hidden_720</formula1>
    </dataValidation>
    <dataValidation type="list" allowBlank="1" showErrorMessage="1" sqref="AB8:AB124" xr:uid="{00000000-0002-0000-0000-000007000000}">
      <formula1>Hidden_827</formula1>
    </dataValidation>
  </dataValidations>
  <hyperlinks>
    <hyperlink ref="AN8" r:id="rId1" xr:uid="{FBDF97D4-CA4E-4E83-896B-444033FC510A}"/>
    <hyperlink ref="AL9" r:id="rId2" display="mailto:YGOMEZM@GRUPOADO.COM.MX?subject=Contacto%20desde%20directorio%20https%3A%2F%2Fdirectorioempresarialmexico.com" xr:uid="{43042234-E7A8-4CF5-83B8-F74681A17667}"/>
    <hyperlink ref="AN9" r:id="rId3" xr:uid="{70BA8A26-452E-4670-9770-3B7CB7F3E616}"/>
    <hyperlink ref="AN10" r:id="rId4" xr:uid="{FD984A51-6F3A-49BB-93B6-9FF16E1EFAAF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3" workbookViewId="0">
      <selection activeCell="C41" sqref="C41:C4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3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CRUZ MARIANO</cp:lastModifiedBy>
  <dcterms:created xsi:type="dcterms:W3CDTF">2018-04-13T19:04:59Z</dcterms:created>
  <dcterms:modified xsi:type="dcterms:W3CDTF">2019-07-11T14:45:28Z</dcterms:modified>
</cp:coreProperties>
</file>