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\PRIMER TRIMESTRE\cuarto trimestre\"/>
    </mc:Choice>
  </mc:AlternateContent>
  <xr:revisionPtr revIDLastSave="0" documentId="8_{BA3B226E-8281-4E1D-85F0-B1004B0D9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<sst xmlns="http://schemas.openxmlformats.org/spreadsheetml/2006/main" count="151" uniqueCount="84">
  <si>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</si>
  <si>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</si>
  <si>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</si>
  <si>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</si>
  <si>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</si>
  <si>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</si>
  <si>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</si>
  <si>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</si>
  <si>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</si>
  <si>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</si>
  <si>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</si>
  <si>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</si>
  <si>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</si>
  <si>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</si>
  <si>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</si>
  <si>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</si>
  <si>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</si>
  <si>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</si>
  <si>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</si>
  <si>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</si>
  <si>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</si>
  <si>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</si>
  <si>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</si>
  <si>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</si>
  <si>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</si>
  <si>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</si>
  <si>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</si>
  <si>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</si>
  <si>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</si>
  <si>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</si>
  <si>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</si>
  <si>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</si>
  <si>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</si>
  <si>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</si>
  <si>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</si>
  <si>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</si>
  <si>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</si>
  <si>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</si>
  <si>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</si>
  <si>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</si>
  <si>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</si>
  <si>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</si>
  <si>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</si>
  <si>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</si>
  <si>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</si>
  <si>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</si>
  <si>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</si>
  <si>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</si>
  <si>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</si>
  <si>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</si>
  <si>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</si>
  <si>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</si>
  <si>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</si>
  <si>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</si>
  <si>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</si>
  <si>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</si>
  <si>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</si>
  <si>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</si>
  <si>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Defensa y Asesoría Jurídica a Pueblos Indígenas y Afromexicano</t>
  </si>
  <si>
    <t>Servicios Emergentes para Población Indígena y Afromexicana</t>
  </si>
  <si>
    <t xml:space="preserve">Fortalecimiento de las Culturas e Identidades
Indígenas y Afromexicana
</t>
  </si>
  <si>
    <t>Impulsar los derechos y el acceso a la justicia de los pueblos indígenas y afromexicano, a través de la prestación de servicios jurídicos, la prevención de la violencia contra las mujeres y el fortalecimiento de capacidades de la población indígena y afromexicanas, que permita el ejercicio de sus derechos humanos.</t>
  </si>
  <si>
    <t>Proporcionar servicios y apoyos emergentes a la población indígena y afromexicana, y contribuir a la protección de los jornaleros agrícolas en tránsito a los campos de trabajo, a través de una atención expedita y humana, y en coordinación con dependencias federales y estatales.</t>
  </si>
  <si>
    <t>Impulsar procesos y acciones que impacten en la creatividad y revitalización del patrimonio cultural y las identidades de los pueblos indígenas y afromexicano, para propiciar el reconocimiento de la diversidad y un diálogo intercultural entre la sociedad guerrerense.</t>
  </si>
  <si>
    <t>Población indígena y afromexicana que considera se respetan poco sus derechos.</t>
  </si>
  <si>
    <t>Personas indígenas y afromexicanas que afirmaron tener un mejor acceso a la seguridad social.</t>
  </si>
  <si>
    <t>Personas indígenas y afromexicanas que consideran se apoya la preservación de sus cultura.</t>
  </si>
  <si>
    <t>Eficacia</t>
  </si>
  <si>
    <t>Porcentaje de población indígena y afromexicana que considera se respetan poco sus derechos.</t>
  </si>
  <si>
    <t>(Número de personas indígenas y afromexicanas encuestadas que consideran se respetan poco sus derechos)/Total de personas indígenas y afromexicanas encuestadas) X 100</t>
  </si>
  <si>
    <t>Porcentaje de personas indígenas y afromexicanas atendidas que afirmaron tener acceso a la seguridad social</t>
  </si>
  <si>
    <t>(Número de personas beneficiarias encuestadas que aseguran tener un mejor acceso a la seguridad social/Total de personas beneficiarias encuestadas)  X 100</t>
  </si>
  <si>
    <t>Porcentaje de personas indígenas y afromexicanas beneficiarias que consideran se apoya la preservación de su cultura.</t>
  </si>
  <si>
    <t>(Número de personas indígenas y afromexicanas beneficiarias que consideran se apoya la preservación de su cultura /Total de personas indígenas y afromexicanas beneficiarias)  X 100</t>
  </si>
  <si>
    <t>Porcentaje</t>
  </si>
  <si>
    <t>Anual</t>
  </si>
  <si>
    <t>ND</t>
  </si>
  <si>
    <t>Servicios Otorgados</t>
  </si>
  <si>
    <t>Encuesta Nacional sobre Discriminación 2017, (CONAPRED).                                                Encuesta  realizada por la SAIA.</t>
  </si>
  <si>
    <t>DIRECCIÓN GENERAL DE DEFENSA Y ASESORÍA JURÍDICA</t>
  </si>
  <si>
    <t>SECRETARÍA PARTICULAR</t>
  </si>
  <si>
    <t>Dirección de Promoción Cultural y Apoyo Social</t>
  </si>
  <si>
    <t xml:space="preserve">                                                       Encuesta propia SAIA 2021. </t>
  </si>
  <si>
    <t>Encuesta a población indígena y afromexicana realizada por la SAIA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</si>
</sst>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E2" zoomScale="46" zoomScaleNormal="46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5">
        <v>2022</v>
      </c>
      <c r="B8" s="22">
        <v>44835</v>
      </c>
      <c r="C8" s="22">
        <v>44926</v>
      </c>
      <c r="D8" s="2" t="s">
        <v>58</v>
      </c>
      <c r="E8" s="5" t="s">
        <v>61</v>
      </c>
      <c r="F8" s="8" t="s">
        <v>64</v>
      </c>
      <c r="G8" s="10" t="s">
        <v>67</v>
      </c>
      <c r="H8" s="11" t="s">
        <v>68</v>
      </c>
      <c r="I8" s="12" t="s">
        <v>69</v>
      </c>
      <c r="J8" s="10" t="s">
        <v>74</v>
      </c>
      <c r="K8" s="14" t="s">
        <v>75</v>
      </c>
      <c r="L8" s="15">
        <v>0.49</v>
      </c>
      <c r="M8" s="15">
        <v>0.38</v>
      </c>
      <c r="N8" s="16" t="s">
        <v>76</v>
      </c>
      <c r="O8" s="24" t="s">
        <v>77</v>
      </c>
      <c r="P8" s="16" t="s">
        <v>57</v>
      </c>
      <c r="Q8" s="20" t="s">
        <v>78</v>
      </c>
      <c r="R8" s="21" t="s">
        <v>79</v>
      </c>
      <c r="S8" s="22">
        <v>44942</v>
      </c>
      <c r="T8" s="22">
        <v>44942</v>
      </c>
      <c r="U8" s="23"/>
    </row>
    <row r="9" spans="1:21" ht="255" x14ac:dyDescent="0.25">
      <c r="A9" s="5">
        <v>2022</v>
      </c>
      <c r="B9" s="22">
        <v>44835</v>
      </c>
      <c r="C9" s="22">
        <v>44926</v>
      </c>
      <c r="D9" s="3" t="s">
        <v>59</v>
      </c>
      <c r="E9" s="6" t="s">
        <v>62</v>
      </c>
      <c r="F9" s="8" t="s">
        <v>65</v>
      </c>
      <c r="G9" s="10" t="s">
        <v>67</v>
      </c>
      <c r="H9" s="8" t="s">
        <v>70</v>
      </c>
      <c r="I9" s="12" t="s">
        <v>71</v>
      </c>
      <c r="J9" s="10" t="s">
        <v>74</v>
      </c>
      <c r="K9" s="17" t="s">
        <v>75</v>
      </c>
      <c r="L9" s="18">
        <v>0</v>
      </c>
      <c r="M9" s="15">
        <v>0.7</v>
      </c>
      <c r="N9" s="18" t="s">
        <v>76</v>
      </c>
      <c r="O9" s="24" t="s">
        <v>77</v>
      </c>
      <c r="P9" s="16" t="s">
        <v>56</v>
      </c>
      <c r="Q9" s="20" t="s">
        <v>83</v>
      </c>
      <c r="R9" s="21" t="s">
        <v>80</v>
      </c>
      <c r="S9" s="22">
        <v>44942</v>
      </c>
      <c r="T9" s="22">
        <v>44942</v>
      </c>
      <c r="U9" s="23"/>
    </row>
    <row r="10" spans="1:21" ht="255" x14ac:dyDescent="0.25">
      <c r="A10" s="5">
        <v>2022</v>
      </c>
      <c r="B10" s="22">
        <v>44835</v>
      </c>
      <c r="C10" s="22">
        <v>44926</v>
      </c>
      <c r="D10" s="4" t="s">
        <v>60</v>
      </c>
      <c r="E10" s="7" t="s">
        <v>63</v>
      </c>
      <c r="F10" s="9" t="s">
        <v>66</v>
      </c>
      <c r="G10" s="10" t="s">
        <v>67</v>
      </c>
      <c r="H10" s="13" t="s">
        <v>72</v>
      </c>
      <c r="I10" s="12" t="s">
        <v>73</v>
      </c>
      <c r="J10" s="10" t="s">
        <v>74</v>
      </c>
      <c r="K10" s="17" t="s">
        <v>75</v>
      </c>
      <c r="L10" s="19">
        <v>0.33</v>
      </c>
      <c r="M10" s="15">
        <v>0.4</v>
      </c>
      <c r="N10" s="18" t="s">
        <v>76</v>
      </c>
      <c r="O10" s="24" t="s">
        <v>77</v>
      </c>
      <c r="P10" s="16" t="s">
        <v>56</v>
      </c>
      <c r="Q10" s="20" t="s">
        <v>82</v>
      </c>
      <c r="R10" s="21" t="s">
        <v>81</v>
      </c>
      <c r="S10" s="22">
        <v>44942</v>
      </c>
      <c r="T10" s="22">
        <v>44942</v>
      </c>
      <c r="U10" s="23"/>
    </row>
    <row r="11" spans="1:21" ht="285" x14ac:dyDescent="0.25">
      <c r="A11" s="5">
        <v>2022</v>
      </c>
      <c r="B11" s="22">
        <v>44835</v>
      </c>
      <c r="C11" s="22">
        <v>44926</v>
      </c>
      <c r="D11" s="2" t="s">
        <v>58</v>
      </c>
      <c r="E11" s="5" t="s">
        <v>61</v>
      </c>
      <c r="F11" s="8" t="s">
        <v>64</v>
      </c>
      <c r="G11" s="10" t="s">
        <v>67</v>
      </c>
      <c r="H11" s="11" t="s">
        <v>68</v>
      </c>
      <c r="I11" s="12" t="s">
        <v>69</v>
      </c>
      <c r="J11" s="10" t="s">
        <v>74</v>
      </c>
      <c r="K11" s="14" t="s">
        <v>75</v>
      </c>
      <c r="L11" s="15">
        <v>0.49</v>
      </c>
      <c r="M11" s="15">
        <v>0.38</v>
      </c>
      <c r="N11" s="16" t="s">
        <v>76</v>
      </c>
      <c r="O11" s="24" t="s">
        <v>77</v>
      </c>
      <c r="P11" t="s">
        <v>57</v>
      </c>
      <c r="Q11" s="20" t="s">
        <v>78</v>
      </c>
      <c r="R11" s="21" t="s">
        <v>79</v>
      </c>
      <c r="S11" s="22">
        <v>44942</v>
      </c>
      <c r="T11" s="22">
        <v>44942</v>
      </c>
    </row>
    <row r="12" spans="1:21" ht="255" x14ac:dyDescent="0.25">
      <c r="A12" s="5">
        <v>2022</v>
      </c>
      <c r="B12" s="22">
        <v>44835</v>
      </c>
      <c r="C12" s="22">
        <v>44926</v>
      </c>
      <c r="D12" s="3" t="s">
        <v>59</v>
      </c>
      <c r="E12" s="6" t="s">
        <v>62</v>
      </c>
      <c r="F12" s="8" t="s">
        <v>65</v>
      </c>
      <c r="G12" s="10" t="s">
        <v>67</v>
      </c>
      <c r="H12" s="8" t="s">
        <v>70</v>
      </c>
      <c r="I12" s="12" t="s">
        <v>71</v>
      </c>
      <c r="J12" s="10" t="s">
        <v>74</v>
      </c>
      <c r="K12" s="17" t="s">
        <v>75</v>
      </c>
      <c r="L12" s="18">
        <v>0</v>
      </c>
      <c r="M12" s="15">
        <v>0.7</v>
      </c>
      <c r="N12" s="18" t="s">
        <v>76</v>
      </c>
      <c r="O12" s="24" t="s">
        <v>77</v>
      </c>
      <c r="P12" t="s">
        <v>56</v>
      </c>
      <c r="Q12" s="20" t="s">
        <v>83</v>
      </c>
      <c r="R12" s="21" t="s">
        <v>80</v>
      </c>
      <c r="S12" s="22">
        <v>44942</v>
      </c>
      <c r="T12" s="22">
        <v>44942</v>
      </c>
    </row>
    <row r="13" spans="1:21" ht="255" x14ac:dyDescent="0.25">
      <c r="A13" s="5">
        <v>2022</v>
      </c>
      <c r="B13" s="22">
        <v>44835</v>
      </c>
      <c r="C13" s="22">
        <v>44926</v>
      </c>
      <c r="D13" s="4" t="s">
        <v>60</v>
      </c>
      <c r="E13" s="7" t="s">
        <v>63</v>
      </c>
      <c r="F13" s="9" t="s">
        <v>66</v>
      </c>
      <c r="G13" s="10" t="s">
        <v>67</v>
      </c>
      <c r="H13" s="13" t="s">
        <v>72</v>
      </c>
      <c r="I13" s="12" t="s">
        <v>73</v>
      </c>
      <c r="J13" s="10" t="s">
        <v>74</v>
      </c>
      <c r="K13" s="17" t="s">
        <v>75</v>
      </c>
      <c r="L13" s="19">
        <v>0.33</v>
      </c>
      <c r="M13" s="15">
        <v>0.4</v>
      </c>
      <c r="N13" s="18" t="s">
        <v>76</v>
      </c>
      <c r="O13" s="24" t="s">
        <v>77</v>
      </c>
      <c r="P13" t="s">
        <v>56</v>
      </c>
      <c r="Q13" s="20" t="s">
        <v>82</v>
      </c>
      <c r="R13" s="21" t="s">
        <v>81</v>
      </c>
      <c r="S13" s="22">
        <v>44942</v>
      </c>
      <c r="T13" s="22">
        <v>44942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2021-08-24T20:18:58Z</dcterms:created>
  <dcterms:modified xsi:type="dcterms:W3CDTF">2023-01-16T16:14:40Z</dcterms:modified>
</cp:coreProperties>
</file>