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3ER. TRIMESTRE 2022\"/>
    </mc:Choice>
  </mc:AlternateContent>
  <xr:revisionPtr revIDLastSave="0" documentId="13_ncr:1_{7904670A-A338-439A-AA78-35FB47D6DA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<sst xmlns="http://schemas.openxmlformats.org/spreadsheetml/2006/main" count="104" uniqueCount="78">
  <si>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</si>
  <si>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</si>
  <si>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</si>
  <si>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</si>
  <si>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</si>
  <si>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</si>
  <si>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</si>
  <si>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</si>
  <si>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</si>
  <si>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</si>
  <si>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</si>
  <si>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</si>
  <si>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</si>
  <si>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</si>
  <si>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</si>
  <si>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</si>
  <si>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</si>
  <si>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</si>
  <si>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</si>
  <si>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</si>
  <si>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</si>
  <si>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</si>
  <si>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</si>
  <si>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</si>
  <si>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</si>
  <si>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</si>
  <si>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</si>
  <si>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</si>
  <si>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</si>
  <si>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</si>
  <si>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</si>
  <si>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</si>
  <si>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</si>
  <si>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</si>
  <si>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</si>
  <si>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</si>
  <si>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</si>
  <si>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</si>
  <si>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</si>
  <si>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</si>
  <si>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</si>
  <si>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</si>
  <si>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</si>
  <si>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</si>
  <si>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</si>
  <si>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</si>
  <si>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</si>
  <si>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</si>
  <si>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</si>
  <si>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</si>
  <si>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</si>
  <si>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</si>
  <si>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</si>
  <si>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</si>
  <si>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</si>
  <si>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</si>
  <si>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</si>
  <si>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</si>
  <si>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</si>
  <si>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</si>
  <si>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</si>
  <si>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</si>
  <si>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</si>
  <si>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</si>
  <si>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</si>
  <si>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</si>
  <si>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</si>
  <si>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</si>
  <si>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</si>
  <si>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</si>
  <si>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</si>
  <si>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</si>
  <si>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</si>
  <si>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Direcciones Generales que ejercen los recursos en la Secretaría de los Migrantes y Asuntos Internacionales.</t>
  </si>
  <si>
    <t xml:space="preserve">ND: No Disponible. No se han financiado estudios a través de la Secretaría de los Migrantes y Asuntos Internacionales. </t>
  </si>
  <si>
    <t>Subsecretarías y Direcciones Generales que ejercen los recursos de los Programas en la Secretaría de los Migrantes y Asuntos Internacionales.</t>
  </si>
  <si>
    <t>https://www.dropbox.com/s/xhcxekr2aqm64u2/CONSTANCIA%20-XLI%20-%20FIG.%20AN%C3%81LOGAS-%20ESTUDIOS%20FINANCIADOS-CON%20REC.%20P%C3%9AB.%20-%202022.pdf?dl=0</t>
  </si>
  <si>
    <t>https://www.dropbox.com/s/ignfclxh74oaskk/CONSTANCIA%20-XLI%20-%20ESTUDIOS%20DOCTOS.-CON%20REC.%20P%C3%9AB.%20-%202022.pdf?dl=0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</si>
</sst>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ignfclxh74oaskk/CONSTANCIA%20-XLI%20-%20ESTUDIOS%20DOCTOS.-CON%20REC.%20P%C3%9AB.%20-%202022.pdf?dl=0" TargetMode="External"/><Relationship Id="rId1" Type="http://schemas.openxmlformats.org/officeDocument/2006/relationships/hyperlink" Target="https://www.dropbox.com/s/xhcxekr2aqm64u2/CONSTANCIA%20-XLI%20-%20FIG.%20AN%C3%81LOGAS-%20ESTUDIOS%20FINANCIADOS-CON%20REC.%20P%C3%9AB.%20-%202022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172.42578125" customWidth="1"/>
    <col min="15" max="15" width="64.28515625" bestFit="1" customWidth="1"/>
    <col min="16" max="16" width="65" bestFit="1" customWidth="1"/>
    <col min="17" max="17" width="139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9.5" customHeight="1" x14ac:dyDescent="0.25">
      <c r="A8" s="3">
        <v>2022</v>
      </c>
      <c r="B8" s="4">
        <v>44835</v>
      </c>
      <c r="C8" s="4">
        <v>44926</v>
      </c>
      <c r="D8" s="3" t="s">
        <v>59</v>
      </c>
      <c r="E8" s="3" t="s">
        <v>72</v>
      </c>
      <c r="F8" s="5" t="s">
        <v>75</v>
      </c>
      <c r="G8" s="3" t="s">
        <v>72</v>
      </c>
      <c r="H8" s="3" t="s">
        <v>72</v>
      </c>
      <c r="I8" s="3" t="s">
        <v>72</v>
      </c>
      <c r="J8" s="3">
        <f>Tabla_464581!A4</f>
        <v>1</v>
      </c>
      <c r="K8" s="4">
        <v>44926</v>
      </c>
      <c r="L8" s="3" t="s">
        <v>72</v>
      </c>
      <c r="M8" s="3" t="s">
        <v>72</v>
      </c>
      <c r="N8" s="6" t="s">
        <v>76</v>
      </c>
      <c r="O8" s="3">
        <v>0</v>
      </c>
      <c r="P8" s="3">
        <v>0</v>
      </c>
      <c r="Q8" s="6" t="s">
        <v>77</v>
      </c>
      <c r="R8" s="5" t="s">
        <v>73</v>
      </c>
      <c r="S8" s="4">
        <v>44938</v>
      </c>
      <c r="T8" s="4">
        <v>44938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5398E8CB-1B3D-41E2-86D7-CEDC9ED00570}"/>
    <hyperlink ref="Q8" r:id="rId2" xr:uid="{E43B8AD9-6865-46C7-A084-3E443356AD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4.7109375" customWidth="1"/>
    <col min="3" max="3" width="23.42578125" customWidth="1"/>
    <col min="4" max="4" width="26.7109375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2019-04-11T01:05:17Z</dcterms:created>
  <dcterms:modified xsi:type="dcterms:W3CDTF">2022-12-27T01:39:18Z</dcterms:modified>
</cp:coreProperties>
</file>