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FAMEGRO\Downloads\"/>
    </mc:Choice>
  </mc:AlternateContent>
  <bookViews>
    <workbookView xWindow="0" yWindow="0" windowWidth="21600" windowHeight="96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<sst xmlns="http://schemas.openxmlformats.org/spreadsheetml/2006/main" count="69" uniqueCount="52">
  <si>
    <t>50702</t>
  </si>
  <si>
    <t>TÍTULO</t>
  </si>
  <si>
    <t>NOMBRE CORTO</t>
  </si>
  <si>
    <t>DESCRIPCIÓN</t>
  </si>
  <si>
    <t>Actas de sesiones_Actas del Consejo Consultivo</t>
  </si>
  <si>
    <t>LTAIPEG81FXLVIB_LTAIPEG81FXLVIB281217</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</si>
  <si>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</si>
  <si>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</si>
  <si>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</si>
  <si>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</si>
  <si>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</si>
  <si>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</si>
  <si>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</si>
  <si>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</si>
  <si>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465724</t>
  </si>
  <si>
    <t>465732</t>
  </si>
  <si>
    <t>465733</t>
  </si>
  <si>
    <t>465725</t>
  </si>
  <si>
    <t>465728</t>
  </si>
  <si>
    <t>465731</t>
  </si>
  <si>
    <t>465723</t>
  </si>
  <si>
    <t>465734</t>
  </si>
  <si>
    <t>465727</t>
  </si>
  <si>
    <t>465722</t>
  </si>
  <si>
    <t>465726</t>
  </si>
  <si>
    <t>465729</t>
  </si>
  <si>
    <t>465730</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</si>
  <si>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</si>
  <si>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</si>
  <si>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</si>
  <si>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</si>
  <si>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</si>
  <si>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</si>
  <si>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</si>
  <si>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</si>
  <si>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</si>
  <si>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</si>
  <si>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</si>
  <si>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</si>
  <si>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</si>
  <si>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</si>
  <si>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</si>
  <si>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</si>
  <si>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NO DATO</t>
  </si>
  <si>
    <t xml:space="preserve">DIRECCIÓN GENERAL </t>
  </si>
  <si>
    <t xml:space="preserve">1. Lista de Asistencia.
2. Instalación legal de la Junta.
3. Propuesta y en su caso aprobación de la orden del día.
4. Lectura y en su caso, aprobación del Acta de la sesión anterior. 
5. Informe sobre los avances del proceso de transición del Organismo Público Descentralizado, “Fondo de Apoyo a la Micro, Pequeña y Mediana Empresa del Estado de Guerrero” (FAMPEGRO) a “Fondo de Apoyo a la Microempresa del Estado de Guerrero” (FAMEGRO), en referencia a la Reforma del Decreto de creación No. 323.
6. Presentación del informe de actividades y de desempeño enero-marzo 2022. 
7. Presentación del Informe del Comisario Público del periodo enero-marzo 2022. 
8. Presentación de los estados financieros del periodo enero-marzo 2022. 
9. Informe del Cumplimiento de los acuerdos tomados de la sesión anterior. 
10. Seguimiento a las observaciones realizadas por el comisario público. 
11. Presentación de nuevos acuerdos. 
11.1 Aprobación de las modificaciones Presupuestales de Ingresos y Egresos 2022.
11.2 Aprobación de las modificaciones del Programa Operativo Anual 2022.
11.3 Aprobación de las modificaciones del Presupuesta Basado en Resultados 2022.
11.6 Informe sobre el proceso de reintegro de la cuenta bancaria, relacionada con el Fondo de Capitalización e Inversión del Sector Rural (FOCIR), y reporte de pago.  
12. Asuntos generales. 
12.2 Informe sobre nombramiento de jefe del Departamento Jurídico.
13. Clausura de la sesión.
1. Lista de Asistencia.
2. Instalación legal de la Junta.
3. Propuesta y en su caso aprobación de la orden del día.
4. Lectura y en su caso, aprobación del Acta de la sesión anterior. 
5. Informe sobre los avances del proceso de transición del Organismo Público Descentralizado, “Fondo de Apoyo a la Micro, Pequeña y Mediana Empresa del Estado de Guerrero” (FAMPEGRO) a “Fondo de Apoyo a la Microempresa del Estado de Guerrero” (FAMEGRO), en referencia a la Reforma del Decreto de creación No. 323.
6. Presentación del informe de actividades y de desempeño enero-marzo 2022. 
7. Presentación del Informe del Comisario Público del periodo enero-marzo 2022. 
8. Presentación de los estados financieros del periodo enero-marzo 2022. 
9. Informe del Cumplimiento de los acuerdos tomados de la sesión anterior. 
10. Seguimiento a las observaciones realizadas por el comisario público. 
11. Presentación de nuevos acuerdos. 
11.1 Aprobación de las modificaciones Presupuestales de Ingresos y Egresos 2022.
11.2 Aprobación de las modificaciones del Programa Operativo Anual 2022.
11.3 Aprobación de las modificaciones del Presupuesta Basado en Resultados 2022.
11.6 Informe sobre el proceso de reintegro de la cuenta bancaria, relacionada con el Fondo de Capitalización e Inversión del Sector Rural (FOCIR), y reporte de pago.  
12. Asuntos generales. 
12.2 Informe sobre nombramiento de jefe del Departamento Jurídico.
13. Clausura de la sesión.
</t>
  </si>
  <si>
    <t xml:space="preserve"> https://1drv.ms/b/s!AnCS17lrKlVOijIXOJOZOdUdSiDG?e=e5bFNk</t>
  </si>
  <si>
    <t xml:space="preserve">1. Lista de Asistencia. 
2. Instalación legal de la Junta.
3. Propuesta y en su caso aprobación de la orden del día. 
4. Lectura y en su caso, aprobación del Acta de la sesión anterior. 
5. Presentación del informe de actividades y de desempeño abril – junio del 2022. 
6. Presentación del Informe del Comisario Público del periodo abril – junio del 2022.
7. Presentación de los estados financieros del periodo abril – junio del 2022. 
8. Informe del Cumplimiento de los acuerdos tomados de la sesión anterior. 
    8.1 Informe del procedimiento realizado sobre funcionarios deudores de gastos no comprobados de administraciones pasadas.
    8.2 Presentación e informe del Plan de Trabajo para seguimiento a la Cartera vencida sobre créditos otorgados. 
    8.3 Depuración y análisis de Cuentas bancarias.
    8.4 Presentación de cotizaciones para compra de equipo de cómputo.  
9. Presentación de nuevos acuerdos.
    9.1 Aprobación de Fondo Revolvente por $30,000.00
    9.2 Aprobación de baja de Bienes Muebles obsoletos y sin funcionamiento.
    9.3 Aprobación de las modificaciones presupuestales al presupuesto de ingreso y egresos para el periodo julio-septiembre del ejercicio 2022.  
10. Asuntos generales.
    10.1 Ratificación de Nombramiento de Subdirectora de Crédito y Cobranza y Jefe de Departamento de Organismo Intermedio. 
11. Clausura de la sesión.
</t>
  </si>
  <si>
    <t xml:space="preserve"> https://1drv.ms/b/s!AnCS17lrKlVOijGe_Bi9ziY99eNa?e=KZdmNt</t>
  </si>
  <si>
    <t>https://1drv.ms/b/s!AnCS17lrKlVOijCYk91uKa41E_yr?e=5BrVTP</t>
  </si>
  <si>
    <t>1. Lista de Asistencia. 2. Declaración del Quórum Legal. 3. Propuesta y en su caso aprobación de la orden del día 4. Ratificación de la designación del Lic. Marcelino Díaz de Jesús, como Director General del Fondo de Apoyo a la Micro Empresa del Estado de Guerrero (FAMEGRO) realizada por la C. Gobernadora Constitucional del Estado, Mtra. Evelyn Cecia Salgado Pineda, toma de protesta y el otorgamiento de poderes. (ANEXO UNO), 5. Asuntos Generales. 6. Clausura de la reunión.</t>
  </si>
  <si>
    <t>EL ORGANISMO, DURANTE EL PERIODO NO HA LLEVADO A CABO SU SESIÓN ORDINARIA, SE ENCUENTRA A LA ESPERA PARA LA REALIZACIÓN DE  LA MISMA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</si>
</sst>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1">
    <xf numFmtId="0" fontId="0" fillId="0" borderId="0" xfId="0"/>
    <xf numFmtId="0" fontId="2" fillId="4"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xf numFmtId="14" fontId="0" fillId="0" borderId="0" xfId="0" applyNumberFormat="1"/>
    <xf numFmtId="0" fontId="0" fillId="0" borderId="0" xfId="0" applyNumberFormat="1"/>
    <xf numFmtId="0" fontId="0" fillId="3" borderId="0" xfId="0" applyNumberFormat="1" applyFill="1" applyBorder="1"/>
    <xf numFmtId="0" fontId="0" fillId="0" borderId="0" xfId="0" applyNumberFormat="1" applyAlignment="1">
      <alignment wrapText="1"/>
    </xf>
    <xf numFmtId="0" fontId="0" fillId="0" borderId="0" xfId="0" applyAlignment="1"/>
    <xf numFmtId="0" fontId="0" fillId="3" borderId="0" xfId="0" applyFill="1" applyBorder="1"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2"/>
  <sheetViews>
    <sheetView tabSelected="1" topLeftCell="A2" workbookViewId="0">
      <selection activeCell="C10" sqref="C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17.5703125" bestFit="1" customWidth="1"/>
    <col min="12" max="12" width="20" bestFit="1" customWidth="1"/>
    <col min="13" max="13" width="8" bestFit="1" customWidth="1"/>
  </cols>
  <sheetData>
    <row r="1" spans="1:13" hidden="1" x14ac:dyDescent="0.25">
      <c r="A1" t="s">
        <v>0</v>
      </c>
    </row>
    <row r="2" spans="1:13" x14ac:dyDescent="0.25">
      <c r="A2" s="2" t="s">
        <v>1</v>
      </c>
      <c r="B2" s="3"/>
      <c r="C2" s="3"/>
      <c r="D2" s="2" t="s">
        <v>2</v>
      </c>
      <c r="E2" s="3"/>
      <c r="F2" s="3"/>
      <c r="G2" s="2" t="s">
        <v>3</v>
      </c>
      <c r="H2" s="3"/>
      <c r="I2" s="3"/>
    </row>
    <row r="3" spans="1:13" x14ac:dyDescent="0.25">
      <c r="A3" s="4" t="s">
        <v>4</v>
      </c>
      <c r="B3" s="3"/>
      <c r="C3" s="3"/>
      <c r="D3" s="4" t="s">
        <v>5</v>
      </c>
      <c r="E3" s="3"/>
      <c r="F3" s="3"/>
      <c r="G3" s="4" t="s">
        <v>6</v>
      </c>
      <c r="H3" s="3"/>
      <c r="I3" s="3"/>
    </row>
    <row r="4" spans="1:13" hidden="1" x14ac:dyDescent="0.25">
      <c r="A4" t="s">
        <v>7</v>
      </c>
      <c r="B4" t="s">
        <v>8</v>
      </c>
      <c r="C4" t="s">
        <v>8</v>
      </c>
      <c r="D4" t="s">
        <v>8</v>
      </c>
      <c r="E4" t="s">
        <v>9</v>
      </c>
      <c r="F4" t="s">
        <v>10</v>
      </c>
      <c r="G4" t="s">
        <v>7</v>
      </c>
      <c r="H4" t="s">
        <v>10</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2" t="s">
        <v>27</v>
      </c>
      <c r="B6" s="3"/>
      <c r="C6" s="3"/>
      <c r="D6" s="3"/>
      <c r="E6" s="3"/>
      <c r="F6" s="3"/>
      <c r="G6" s="3"/>
      <c r="H6" s="3"/>
      <c r="I6" s="3"/>
      <c r="J6" s="3"/>
      <c r="K6" s="3"/>
      <c r="L6" s="3"/>
      <c r="M6" s="3"/>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25">
      <c r="A8">
        <v>2022</v>
      </c>
      <c r="B8" s="5">
        <v>44562</v>
      </c>
      <c r="C8" s="5">
        <v>44651</v>
      </c>
      <c r="D8" s="5">
        <v>44651</v>
      </c>
      <c r="E8" t="s">
        <v>41</v>
      </c>
      <c r="F8">
        <v>0</v>
      </c>
      <c r="G8" s="8">
        <v>0</v>
      </c>
      <c r="H8" t="s">
        <v>43</v>
      </c>
      <c r="J8" t="s">
        <v>44</v>
      </c>
      <c r="K8" s="5">
        <v>44661</v>
      </c>
      <c r="L8" s="5">
        <v>44659</v>
      </c>
      <c r="M8" t="s">
        <v>51</v>
      </c>
    </row>
    <row r="9" spans="1:13" x14ac:dyDescent="0.25">
      <c r="A9">
        <v>2022</v>
      </c>
      <c r="B9" s="5">
        <v>44652</v>
      </c>
      <c r="C9" s="5">
        <v>44742</v>
      </c>
      <c r="D9" s="5">
        <v>44742</v>
      </c>
      <c r="E9" t="s">
        <v>41</v>
      </c>
      <c r="F9">
        <v>0</v>
      </c>
      <c r="G9" s="8">
        <v>0</v>
      </c>
      <c r="H9" t="s">
        <v>43</v>
      </c>
      <c r="J9" t="s">
        <v>44</v>
      </c>
      <c r="K9" s="5">
        <v>44757</v>
      </c>
      <c r="L9" s="5">
        <v>44752</v>
      </c>
      <c r="M9" t="s">
        <v>51</v>
      </c>
    </row>
    <row r="10" spans="1:13" x14ac:dyDescent="0.25">
      <c r="A10">
        <v>2022</v>
      </c>
      <c r="B10" s="5">
        <v>44743</v>
      </c>
      <c r="C10" s="5">
        <v>44834</v>
      </c>
      <c r="D10" s="5">
        <v>44782</v>
      </c>
      <c r="E10" t="s">
        <v>41</v>
      </c>
      <c r="F10">
        <v>1</v>
      </c>
      <c r="G10" s="8">
        <v>1</v>
      </c>
      <c r="H10" s="9" t="s">
        <v>45</v>
      </c>
      <c r="I10" t="s">
        <v>46</v>
      </c>
      <c r="J10" t="s">
        <v>44</v>
      </c>
      <c r="K10" s="5">
        <v>44842</v>
      </c>
      <c r="L10" s="5">
        <v>44840</v>
      </c>
    </row>
    <row r="11" spans="1:13" x14ac:dyDescent="0.25">
      <c r="A11">
        <v>2022</v>
      </c>
      <c r="B11" s="5">
        <v>44743</v>
      </c>
      <c r="C11" s="5">
        <v>44834</v>
      </c>
      <c r="D11" s="5">
        <v>44782</v>
      </c>
      <c r="E11" t="s">
        <v>42</v>
      </c>
      <c r="F11" s="6">
        <v>1</v>
      </c>
      <c r="G11" s="8">
        <v>2</v>
      </c>
      <c r="H11" s="10" t="s">
        <v>50</v>
      </c>
      <c r="I11" t="s">
        <v>49</v>
      </c>
      <c r="J11" t="s">
        <v>44</v>
      </c>
      <c r="K11" s="5">
        <v>44842</v>
      </c>
      <c r="L11" s="5">
        <v>44840</v>
      </c>
    </row>
    <row r="12" spans="1:13" x14ac:dyDescent="0.25">
      <c r="A12">
        <v>2022</v>
      </c>
      <c r="B12" s="5">
        <v>44835</v>
      </c>
      <c r="C12" s="5">
        <v>44926</v>
      </c>
      <c r="D12" s="5">
        <v>44880</v>
      </c>
      <c r="E12" t="s">
        <v>41</v>
      </c>
      <c r="F12" s="7">
        <v>2</v>
      </c>
      <c r="G12" s="8">
        <v>3</v>
      </c>
      <c r="H12" s="9" t="s">
        <v>47</v>
      </c>
      <c r="I12" t="s">
        <v>48</v>
      </c>
      <c r="J12" t="s">
        <v>44</v>
      </c>
      <c r="K12" s="5">
        <v>44946</v>
      </c>
      <c r="L12" s="5">
        <v>44941</v>
      </c>
    </row>
  </sheetData>
  <mergeCells count="7">
    <mergeCell ref="A6:M6"/>
    <mergeCell ref="A2:C2"/>
    <mergeCell ref="D2:F2"/>
    <mergeCell ref="G2:I2"/>
    <mergeCell ref="A3:C3"/>
    <mergeCell ref="D3:F3"/>
    <mergeCell ref="G3:I3"/>
  </mergeCells>
  <dataValidations count="1">
    <dataValidation type="list" allowBlank="1" showErrorMessage="1" sqref="E8:E12">
      <formula1>Hidden_14</formula1>
    </dataValidation>
  </dataValidations>
  <pageMargins left="0.7" right="0.7" top="0.75" bottom="0.75" header="0.3" footer="0.3"/>
  <pageSetup orientation="portrait" horizontalDpi="360" verticalDpi="36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FAMEGRO</cp:lastModifiedBy>
  <dcterms:created xsi:type="dcterms:W3CDTF">2023-02-24T17:17:02Z</dcterms:created>
  <dcterms:modified xsi:type="dcterms:W3CDTF">2023-02-24T19:52:03Z</dcterms:modified>
</cp:coreProperties>
</file>