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ATTY\Documents\TRANSPARENCIA\2022\4TO TRIMESTRE\FORMATOS\"/>
    </mc:Choice>
  </mc:AlternateContent>
  <bookViews>
    <workbookView xWindow="0" yWindow="0" windowWidth="20370" windowHeight="721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<sst xmlns="http://schemas.openxmlformats.org/spreadsheetml/2006/main" count="120" uniqueCount="95">
  <si>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</si>
  <si>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</si>
  <si>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</si>
  <si>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</si>
  <si>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</si>
  <si>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</si>
  <si>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</si>
  <si>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</si>
  <si>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</si>
  <si>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</si>
  <si>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</si>
  <si>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</si>
  <si>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</si>
  <si>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</si>
  <si>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</si>
  <si>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</si>
  <si>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</si>
  <si>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</si>
  <si>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</si>
  <si>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</si>
  <si>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</si>
  <si>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</si>
  <si>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</si>
  <si>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</si>
  <si>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</si>
  <si>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</si>
  <si>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</si>
  <si>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</si>
  <si>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</si>
  <si>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</si>
  <si>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</si>
  <si>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</si>
  <si>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</si>
  <si>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</si>
  <si>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</si>
  <si>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</si>
  <si>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</si>
  <si>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</si>
  <si>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</si>
  <si>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</si>
  <si>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</si>
  <si>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</si>
  <si>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</si>
  <si>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</si>
  <si>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</si>
  <si>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</si>
  <si>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</si>
  <si>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</si>
  <si>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</si>
  <si>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</si>
  <si>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</si>
  <si>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</si>
  <si>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</si>
  <si>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</si>
  <si>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</si>
  <si>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</si>
  <si>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</si>
  <si>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</si>
  <si>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</si>
  <si>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</si>
  <si>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</si>
  <si>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</si>
  <si>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</si>
  <si>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</si>
  <si>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</si>
  <si>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</si>
  <si>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</si>
  <si>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</si>
  <si>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</si>
  <si>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</si>
  <si>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</si>
  <si>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</si>
  <si>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</si>
  <si>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</si>
  <si>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</si>
  <si>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</si>
  <si>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</si>
  <si>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</si>
  <si>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RECURSOS FINANCIEROS</t>
  </si>
  <si>
    <t>CUMPLIMIENTO FINANCIERO</t>
  </si>
  <si>
    <t>2021-B-CF-12D-006-2022</t>
  </si>
  <si>
    <t>AUDITORIA SUPERIOR DEL ESTADO</t>
  </si>
  <si>
    <t>ASE-0631-2022</t>
  </si>
  <si>
    <t>ASE-AEOAEPP-0089-2022</t>
  </si>
  <si>
    <t>VERIFICAR QUE LA GESTION FINANCIERA DE LOS RECURSOS PUBLICOS SE HAYAN REALIZADO EN APEGO A LO ESTABLECIDO EN LOS PRESUPESTOS DE INGRESOS Y EGRESOS PARA EL EJERCICIO FISCAL 2021.</t>
  </si>
  <si>
    <t>CUENTA PUBLICA 2021</t>
  </si>
  <si>
    <t xml:space="preserve">ART. 116 FRACCION II PARRAFO SEXTO DE LA CPEUM; 150,151 Y 153 DE LA CPEGRO; 117 FRACCION III INCISO C, 202 FRACCIÓN III Y 209 DE LA LEY ORGANICA DEL PODER LEGISLATIVO DEL EDO DE GUERRERO NUMERO  231; 1, 2, 3, 6, 9, 16, 18 FRACCIONES I, V, VI, VII, VIII, IX, X, XI, XII, XIII, XIV, XV, XVI, XVII, XVIII, XIX, XXII, XIV, XXV, XXVI, XVII, Y XXVIII, 23, 24, 26, 27, 28, 29, 30, 48, 49, 50, 51, 52, 53, 54, 55, 58, 67, 87, 89 FRACCIONES I, XI, XII, XIII, XIV, XXIII, XXXIV, Y XXXV Y DEMAS RELATIVOS Y APLICABLES DE LA LEY NUMERO 468 DE FISCALIZACION SUPERIOR Y RENDICION DE CUENTAS DEL ESTADO DE GUERRERO, Y 2, 3, FRACCION I, 7, 8 FRACCIONES I, V, VI, XI, Y XX, 9 FRACCIONES VII, XII, XIX Y XXII, 30 Y 31 DEL REGLAMENTO INTERIOR DE LA AUDITORIA SUPERIOR DEL ESTADO DE GUERRERO, EN RELACION CON EL TRANSITORIO NOVENO DEL DECRETO NUMERO 433 POR EL QUE SE REFORMAN Y ADICIONAN DIVERSAS DISPOSICIONES DE LA CONSTITUCIÓN POLITICA DEL ESTADO LIBRE Y SOBERANO DE GUERRERO, EN MATERIA DE COMBATE A LA CORRUPCION, PUBLICADO EN EL PERIODICO OFICIAL NUMERO 56 ALCANCE I, DE FECHA 14 DE JULIO DE 2017. </t>
  </si>
  <si>
    <t>DIRECCION GENERAL DEL HMNIG</t>
  </si>
  <si>
    <t>https://www.auditoriaguerrero.gob.mx/PDFs/entfisc/2022/ASE_programa_anual_auditorias_2022.pdf</t>
  </si>
  <si>
    <t>ASE-AEOAEPP-0152-2022</t>
  </si>
  <si>
    <t>https://drive.google.com/file/d/1TmN59Hy2il0AbYppRcWZxw2amQkQBzig/view?usp=sharing</t>
  </si>
  <si>
    <t>https://drive.google.com/file/d/1PX5tg_dViFtN0QGbnjb3c5QAAtk_gKGd/view?usp=sharing</t>
  </si>
  <si>
    <t>SOLVENTACION DE OBSERVACIONES</t>
  </si>
  <si>
    <t>https://drive.google.com/file/d/11BS9pqq6jjF_Zv3pb_T7A6HnuvfOa7WX/view?usp=sharing</t>
  </si>
  <si>
    <t xml:space="preserve">1.  Derivado del análisis a la información y documentación proporcionada por la entidad fiscalizada, se verificó que, mediante Acta de Sesión Ordinaria de su Junta Directiva de fecha trece de abril de dos mil veintiuno, fueron aprobados sus presupuestos de ingresos y egresos por un importe de 55,269,900.00 pesos (cincuenta y cinco millones doscientos sesenta y nueve mil novecientos pesos 00/100 M.N.); identificándose que no presenta evidencia documental que acredite que se envió el anteproyecto de presupuesto de egresos a la Secretaría de Finanzas y Administración del Gobierno del Estado de Guerrero, dentro del plazo establecido, a efecto de que se integrada al Proyecto de Presupuesto de Egresos del Gobierno del Estado.
2. Derivado del análisis a la información y documentación proporcionada por la entidad fiscalizada, se verificó en el Estado Analitico del Ejercicio del Presupuesto de Egresos Clasificación por Objeto del Gasto del 1 de enero al 31 de diciembre de 2021, que el importe reflejado a nivel de capítulo, concepto y partida genérica del presupuesto modificado por un importe de 66,444,599.88 pesos (sesenta y seis millones cuatrocientos cuarenta y cuatro mil quinientos noventa y nueve pesos 88/100 M.N.), no es inferior al importe del presupuesto devengado de 65,697,648.93 pesos (sesenta y cinco millones seiscientos noventa y siete mil seiscientos cuarenta y ocho pesos 93/100 M.N.); identificándose que la entidad fiscalizada realizó modificaciones presupuestales por un monto de 11,174,699.88 pesos (once millones ciento setenta y cuatro mil seiscientos novena y nueve pesos 88/100 M.N.), de las cuales no present6 evidencia de la autorización por su Órgano de Gobierno.
3. Derivado del análisis a la información y documentación proporcionada por la entidad fiscalizada, se verificaron las cifras contenidas en la Balanza de Comprobación, en el Estado de Actividades, en el Estado Analítico de Ingresos y en el formato denominado Integración detallada de recursos recibidos por transferencias, por mes y por fondo, todos del 1 de enero al 31 de diciembre de 2021, así como en el formato de Recursos ministrados por la Secretaría de Finanzas y Administración del Gobierno del Estado de Guerrero en el periodo enero-diciembre del ejercicio fiscal 2021, determinándose que los ingresos que le fueron ministrados se depositaron en una cuenta bancaria específica y que se expidieron los Comprobantes Fiscales Digitales por Internet; identificándose una diferencia por un importe de 9,527,421.00 pesos (nueve millones quinientos veintisiete mil cuatrocientos veintiún pesos 00/100 MN) entre los ingresos devengados en el Estado Analítico de Ingresos y el Estado de Actividades. 
4. Derivado del análisis a la información y documentación proporcionada por la entidad fiscalizada referente al Capítulo 1000 Servicios Personales, se verificó que para el pago de sueldos y salarios realizó la dispersión bancaria de nómina presentando evidencia de haber expedido los Comprobantes Fiscales Digitales por Internet, sin embargo se determinó que no cuenta con un tabulador de sueldos autorizado por su Órgano de Gobierno para efectuar el pago de los sueldos y salarios, toda vez que solo presentó un Catálogo y tabulador de sueldos y salarios para el personal de las ramas médicas, paramédicas y grupos afines que no corresponde al ejercicio fiscal 2021, así mismo, que existe una diferencia entre el Estado Analítico del Ejercicio del Presupuesto de Egresos Clasificación por Objeto del Gasto (Capítulo y concepto) y el Concentrado de nóminas de sueldos, salarios, compensaciones y demás remuneraciones pagadas, ambos del 1 de enero al 31 de diciembre del 2021, por un importe de 3,968,171.27 pesos (tres millones novecientos sesenta y ocho mil ciento setenta y un pesos 27/100 M.N.).
5. Derivado del análisis a la información y documentación proporcionada por la entidad fiscalizada, se verificó en el Concentrado de retenciones y contribuciones por pagar generadas del 1 de enero al 31 de diciembre de 2021 y en las pólizas contables con su documentación soporte consistente en los formatos para pago de cuotas obrero patronales, aportaciones y amortizaciones y transferencias bancarias, correspondientes al pago de las cuotas y aportaciones de Seguridad Social ante el Instituto Mexicano del Seguro Social, identificándose que la entidad fiscalizada ejerció recursos por concepto de multas, recargos y actualizaciones por entero y pago extemporáneo de cuotas de seguridad social por un importe total de 65,111.20 pesos (sesenta y cinco mil ciento once pesos 20/100 M.N.).
6. Derivado del análisis a la información y documentación proporcionada por la entidad fiscalizada, se verificó en el Concentrado de retenciones y contribuciones por pagar generadas del 1 de enero al 31 de diciembre de 2021 y en las pólizas contables con su documentación soporte consistente en acuses de recibo de las declaraciones provisionales o definitivas de impuestos federales y transferencias bancarias, que cumplió con el entero de retenciones por concepto del Impuesto Sobre la Renta por sueldos y salarios, correspondientes al ejercicio fiscal 2021.
7. Derivado del análisis a la información y documentación proporcionada por la entidad fiscalizada, se verificó que no presentó evidencia documental que acredite la existencia de un Padrón de Proveedores, la implementación del Manual y el Reglamento de Adquisiciones, la integración del Comité de Adquisiciones y la elaboración del Programa Anual de Adquisiciones para el ejercicio fiscal 2021, así mismo, efectuó adquisiciones de bienes y contrató servicios, sin realizar los procedimientos de adjudicación conforme a la normatividad aplicable.
8.Derivado del análisis a la información y documentación proporcionada por la entidad fiscalizada, se verificó en la Balanza de Comprobación y en el Estado Analítico del Activo, ambos del 1 de enero al 31 de diciembre de 2021 y en el Estado de Situación Financiera al 31 de diciembre de 2021, que no realizó adquisiciones de bienes muebles durante el ejercicio fiscal 2021.
9. Derivado del análisis a la información y documentación proporcionada por la entidad fiscalizada, se verificó en la Balanza de Comprobación y en el Estado Analítico del Activo, ambos del 1 de enero al 31 de diciembre de 2021, que no realizó bajas de bienes durante el ejercicio fiscal 2021.
10. Derivado del análisis a la información y documentación proporcionada por la entidad fiscalizada, se verificó en las pólizas contables con su documentación soporte que integraron la muestra de auditoría de los capítulos 2000 Materiales y Suministros y 3000 Servicios Generales, identificándose que ejerció recursos por un importe de, 4,780,002.46 pesos (cuatro millones setecientos ochenta mil dos pesos 46/100 M.N.), de los cuales no presentó los contratos suscritos.
11. Derivado del análisis a la información y documentación proporcionada por la entidad fiscalizada, se verificó en el Estado Analítico de la Deuda y Otros Pasivos, en el Estado Analítico de Ingresos, en la Balanza de Comprobación, todos del 1 de enero al 31 de diciembre de 2021, y en el Estado de Situación Financiera al 31 de diciembre de 2021, que la entidad fiscalizada, no refleja saldo por concepto de deuda pública durante el ejercicio fiscal 2021.
12. Derivado del análisis a la información y documentación proporcionada por la entidad fiscalizada, consistente en los estados financieros y presupuestales, así como en las pólizas con su documentación soporte, se verificó que durante el ejercicio fiscal 2021, el registro de las operaciones cumple con las obligaciones previstas en la Ley General de Contabilidad Gubernamental, el Marco Conceptual y los documentos normativos emitidos por el Consejo Nacional de Armonización Contable.
13. Derivado del análisis a la información y documentación proporcionada por la entidad fiscalizada, se verificó que cuenta con el enlace electrónico https://www.guerrero.gob.mx/transparencia/cumplimiento-de-la-1-g-c-g-titulo-quinto-ejercicio-2021./ en el que se visualiza que su información contable y presupuestaria fue publicada con periodicidad anual, omitiendo su publicación trimestralmente, además no se identifican los siguientes documentos:
• Presupuesto de Egresos
• Información adicional del proyecto del Presupuesto de Egresos.
14. Derivado del análisis a la información y documentación proporcionada por la entidad fiscalizada, se verificó que no existe congruencia entre la información financiera presentada en los reportes, informes, estados y demás documentos emanados de la contabilidad con el registro de transacciones y operaciones realizadas por la entidad fiscalizada, en razón de lo siguiente:
- De la comparación de las cifras contenidas en el Estado Analítico de Ingresos y el Estado de Actividades ambos del 01 de enero al 31 de diciembre de 2021, se identifica una diferencia por un importe de 9,527,421.00 pesos (nueve millones quinientos veintisiete mil cuatrocientos veintiún pesos 00/100 MN), en el rubro de ingresos devengados.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</si>
</sst>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auditoriaguerrero.gob.mx/PDFs/entfisc/2022/ASE_programa_anual_auditorias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7"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181.85546875"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409.5" x14ac:dyDescent="0.25">
      <c r="A8">
        <v>2022</v>
      </c>
      <c r="B8" s="2">
        <v>44835</v>
      </c>
      <c r="C8" s="2">
        <v>44926</v>
      </c>
      <c r="D8" s="3">
        <v>2021</v>
      </c>
      <c r="E8" s="3">
        <v>2021</v>
      </c>
      <c r="F8" s="3" t="s">
        <v>77</v>
      </c>
      <c r="G8" s="3" t="s">
        <v>79</v>
      </c>
      <c r="H8" s="3" t="s">
        <v>80</v>
      </c>
      <c r="I8" s="3" t="s">
        <v>81</v>
      </c>
      <c r="J8" s="3" t="s">
        <v>82</v>
      </c>
      <c r="K8" s="3" t="s">
        <v>82</v>
      </c>
      <c r="L8" s="3" t="s">
        <v>83</v>
      </c>
      <c r="M8" s="3" t="s">
        <v>84</v>
      </c>
      <c r="N8" s="3" t="s">
        <v>85</v>
      </c>
      <c r="O8" s="3" t="s">
        <v>86</v>
      </c>
      <c r="P8" s="3" t="s">
        <v>89</v>
      </c>
      <c r="Q8" s="5" t="s">
        <v>90</v>
      </c>
      <c r="R8" s="9" t="s">
        <v>94</v>
      </c>
      <c r="S8" s="5" t="s">
        <v>91</v>
      </c>
      <c r="T8" s="5" t="s">
        <v>91</v>
      </c>
      <c r="U8" s="3" t="s">
        <v>92</v>
      </c>
      <c r="V8" s="3" t="s">
        <v>87</v>
      </c>
      <c r="W8" s="3">
        <v>14</v>
      </c>
      <c r="X8" s="5" t="s">
        <v>93</v>
      </c>
      <c r="Y8" s="3">
        <v>0</v>
      </c>
      <c r="Z8" s="4" t="s">
        <v>88</v>
      </c>
      <c r="AA8" s="3" t="s">
        <v>78</v>
      </c>
      <c r="AB8" s="2">
        <v>44932</v>
      </c>
      <c r="AC8" s="2">
        <v>44932</v>
      </c>
      <c r="AD8" s="3"/>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Z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PATTY</cp:lastModifiedBy>
  <dcterms:created xsi:type="dcterms:W3CDTF">2020-10-05T17:09:51Z</dcterms:created>
  <dcterms:modified xsi:type="dcterms:W3CDTF">2023-01-19T20:48:15Z</dcterms:modified>
</cp:coreProperties>
</file>