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Adquisiciones\CARGA DE INFORMACION 4TO TRIM. 22\"/>
    </mc:Choice>
  </mc:AlternateContent>
  <xr:revisionPtr revIDLastSave="0" documentId="13_ncr:1_{B178635D-BCA2-45A5-8F20-6B713A01E1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<sst xmlns="http://schemas.openxmlformats.org/spreadsheetml/2006/main" count="1435" uniqueCount="515">
  <si>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</si>
  <si>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</si>
  <si>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</si>
  <si>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</si>
  <si>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</si>
  <si>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</si>
  <si>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</si>
  <si>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</si>
  <si>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</si>
  <si>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</si>
  <si>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</si>
  <si>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</si>
  <si>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</si>
  <si>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</si>
  <si>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</si>
  <si>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</si>
  <si>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</si>
  <si>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</si>
  <si>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</si>
  <si>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</si>
  <si>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</si>
  <si>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</si>
  <si>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</si>
  <si>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</si>
  <si>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</si>
  <si>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</si>
  <si>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</si>
  <si>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</si>
  <si>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</si>
  <si>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</si>
  <si>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</si>
  <si>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</si>
  <si>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</si>
  <si>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</si>
  <si>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</si>
  <si>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</si>
  <si>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</si>
  <si>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</si>
  <si>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</si>
  <si>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</si>
  <si>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</si>
  <si>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</si>
  <si>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</si>
  <si>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</si>
  <si>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</si>
  <si>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</si>
  <si>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</si>
  <si>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</si>
  <si>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</si>
  <si>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</si>
  <si>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</si>
  <si>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</si>
  <si>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</si>
  <si>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</si>
  <si>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</si>
  <si>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</si>
  <si>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</si>
  <si>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</si>
  <si>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</si>
  <si>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</si>
  <si>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</si>
  <si>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</si>
  <si>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</si>
  <si>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</si>
  <si>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</si>
  <si>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</si>
  <si>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</si>
  <si>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</si>
  <si>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</si>
  <si>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</si>
  <si>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</si>
  <si>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</si>
  <si>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</si>
  <si>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</si>
  <si>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</si>
  <si>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</si>
  <si>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</si>
  <si>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</si>
  <si>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</si>
  <si>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</si>
  <si>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</si>
  <si>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</si>
  <si>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</si>
  <si>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</si>
  <si>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</si>
  <si>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</si>
  <si>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</si>
  <si>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</si>
  <si>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</si>
  <si>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</si>
  <si>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</si>
  <si>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</si>
  <si>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</si>
  <si>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</si>
  <si>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</si>
  <si>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</si>
  <si>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</si>
  <si>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</si>
  <si>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</si>
  <si>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</si>
  <si>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</si>
  <si>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</si>
  <si>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</si>
  <si>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</si>
  <si>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</si>
  <si>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</si>
  <si>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</si>
  <si>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</si>
  <si>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</si>
  <si>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</si>
  <si>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</si>
  <si>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</si>
  <si>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</si>
  <si>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</si>
  <si>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</si>
  <si>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</si>
  <si>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</si>
  <si>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</si>
  <si>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</si>
  <si>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</si>
  <si>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</si>
  <si>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</si>
  <si>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</si>
  <si>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</si>
  <si>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</si>
  <si>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</si>
  <si>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</si>
  <si>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</si>
  <si>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</si>
  <si>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</si>
  <si>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</si>
  <si>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</si>
  <si>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</si>
  <si>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</si>
  <si>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</si>
  <si>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</si>
  <si>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</si>
  <si>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</si>
  <si>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</si>
  <si>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</si>
  <si>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</si>
  <si>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</si>
  <si>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</si>
  <si>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</si>
  <si>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</si>
  <si>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</si>
  <si>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</si>
  <si>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</si>
  <si>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</si>
  <si>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</si>
  <si>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</si>
  <si>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</si>
  <si>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</si>
  <si>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</si>
  <si>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</si>
  <si>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</si>
  <si>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</si>
  <si>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</si>
  <si>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</si>
  <si>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</si>
  <si>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</si>
  <si>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</si>
  <si>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</si>
  <si>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</si>
  <si>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</si>
  <si>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</si>
  <si>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</si>
  <si>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</si>
  <si>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</si>
  <si>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</si>
  <si>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</si>
  <si>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</si>
  <si>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</si>
  <si>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</si>
  <si>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</si>
  <si>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</si>
  <si>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</si>
  <si>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</si>
  <si>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</si>
  <si>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</si>
  <si>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</si>
  <si>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</si>
  <si>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</si>
  <si>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</si>
  <si>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</si>
  <si>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</si>
  <si>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</si>
  <si>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</si>
  <si>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</si>
  <si>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</si>
  <si>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</si>
  <si>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</si>
  <si>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</si>
  <si>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</si>
  <si>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</si>
  <si>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</si>
  <si>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</si>
  <si>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</si>
  <si>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</si>
  <si>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</si>
  <si>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</si>
  <si>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</si>
  <si>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</si>
  <si>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</si>
  <si>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</si>
  <si>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</si>
  <si>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</si>
  <si>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</si>
  <si>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</si>
  <si>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</si>
  <si>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</si>
  <si>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</si>
  <si>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</si>
  <si>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</si>
  <si>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</si>
  <si>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</si>
  <si>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</si>
  <si>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</si>
  <si>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</si>
  <si>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</si>
  <si>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</si>
  <si>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</si>
  <si>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</si>
  <si>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</si>
  <si>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</si>
  <si>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</si>
  <si>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</si>
  <si>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</si>
  <si>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</si>
  <si>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</si>
  <si>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</si>
  <si>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</si>
  <si>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</si>
  <si>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</si>
  <si>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</si>
  <si>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</si>
  <si>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</si>
  <si>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</si>
  <si>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</si>
  <si>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</si>
  <si>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</si>
  <si>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</si>
  <si>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</si>
  <si>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</si>
  <si>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</si>
  <si>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</si>
  <si>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</si>
  <si>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</si>
  <si>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</si>
  <si>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</si>
  <si>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</si>
  <si>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</si>
  <si>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</si>
  <si>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</si>
  <si>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</si>
  <si>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</si>
  <si>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</si>
  <si>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</si>
  <si>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</si>
  <si>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</si>
  <si>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</si>
  <si>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</si>
  <si>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</si>
  <si>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</si>
  <si>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</si>
  <si>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</si>
  <si>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</si>
  <si>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</si>
  <si>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</si>
  <si>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</si>
  <si>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</si>
  <si>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</si>
  <si>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</si>
  <si>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</si>
  <si>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</si>
  <si>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</si>
  <si>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</si>
  <si>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</si>
  <si>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</si>
  <si>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</si>
  <si>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</si>
  <si>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</si>
  <si>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</si>
  <si>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</si>
  <si>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</si>
  <si>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</si>
  <si>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</si>
  <si>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</si>
  <si>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NUMERO 230 DE ADQUISICIONES,ENAJENACIONES, ARRENDAMIENTOS, PRESTACION DE SERVICIOS Y ADMINISTRACIÓN DE BIENES MUEBLES E INMUEBLES DEL ESTADO DE GUERRERO. ARTICULO 6O, CAPITULO IV.</t>
  </si>
  <si>
    <t>ADQ. ESTUFAS ECOLOGICAS</t>
  </si>
  <si>
    <t>1er. JORNADA DE CADERA Y RODILLA</t>
  </si>
  <si>
    <t>APARATOS DE PROTESIS Y ORTESIS</t>
  </si>
  <si>
    <t>ADQ. DE 630 LENTES MONOFOCALES</t>
  </si>
  <si>
    <t>ADQ. TOXINA BOUTULINICA TIPO A</t>
  </si>
  <si>
    <t>APARATOS FUNCIONALES</t>
  </si>
  <si>
    <t>191 PAQUETES DE PIE DE CRÍA DE GANADO PORCINO</t>
  </si>
  <si>
    <t>19,585 COBERTORES</t>
  </si>
  <si>
    <t>2da. JORNADA DE CADERA Y RODILLA</t>
  </si>
  <si>
    <t>REHABILITACION DE CANCHA</t>
  </si>
  <si>
    <t>ADQ. DE 375 APARATOS AUDITIVOS</t>
  </si>
  <si>
    <t>ADQ. DE 570 LENTES MONOFOCALES Y BIFOCALES</t>
  </si>
  <si>
    <t xml:space="preserve">SILLAS DE RUEDAS </t>
  </si>
  <si>
    <t>ADQUISICION DE UNA GRANJA DE GALLINAS PONEDORES</t>
  </si>
  <si>
    <t>PINTURA GENERAL EN C.E.C.A.P. 1, 2 Y 3</t>
  </si>
  <si>
    <t>ADQ. DE 248 APARATOS AUDITIVOS</t>
  </si>
  <si>
    <t>3era. JORNADA DE CADERA Y RODILLA</t>
  </si>
  <si>
    <t>4ta. JORNADA DE CADERA Y RODILLA</t>
  </si>
  <si>
    <t>ADQ. DE EQUIPOS Y APARATOS AUDIOVISUALES</t>
  </si>
  <si>
    <t xml:space="preserve">MARIA MAGDALENA </t>
  </si>
  <si>
    <t>SANTIAGO</t>
  </si>
  <si>
    <t>VELASCO</t>
  </si>
  <si>
    <t>FUEGO LIMPIO S.A. DE C.V.</t>
  </si>
  <si>
    <t xml:space="preserve">MARTHA ELENA </t>
  </si>
  <si>
    <t>BARRAZA</t>
  </si>
  <si>
    <t>GOMEZ</t>
  </si>
  <si>
    <t>MARTHA ELENA BARRAZA GOMEZ</t>
  </si>
  <si>
    <t xml:space="preserve">DANIELA </t>
  </si>
  <si>
    <t>COCHEGRUS</t>
  </si>
  <si>
    <t>PEREZ</t>
  </si>
  <si>
    <t>DANIELA COCHEGRUS PEREZ</t>
  </si>
  <si>
    <t xml:space="preserve">DANIA </t>
  </si>
  <si>
    <t>RODRIGUEZ</t>
  </si>
  <si>
    <t>OYORZABAL</t>
  </si>
  <si>
    <t>DANIA RODRIGUEZ OYORZABAL</t>
  </si>
  <si>
    <t>ENEIDA</t>
  </si>
  <si>
    <t>BAHENA</t>
  </si>
  <si>
    <t>WENCES</t>
  </si>
  <si>
    <t>GRUPO EMPRESARIAL SAYAM, S. DE R.L. DE C.V</t>
  </si>
  <si>
    <t xml:space="preserve">ENEIDA </t>
  </si>
  <si>
    <t>CHRISTIAN</t>
  </si>
  <si>
    <t>SILVA</t>
  </si>
  <si>
    <t>DURAN</t>
  </si>
  <si>
    <t>CHRISTIAN SILVA DURAN</t>
  </si>
  <si>
    <t xml:space="preserve">ISABEL </t>
  </si>
  <si>
    <t xml:space="preserve">ANICETO </t>
  </si>
  <si>
    <t>JAIMEZ</t>
  </si>
  <si>
    <t>ISABEL ANICETO JAIMEZ</t>
  </si>
  <si>
    <t>MARTHA ELENA</t>
  </si>
  <si>
    <t xml:space="preserve">BARRAZA </t>
  </si>
  <si>
    <t xml:space="preserve">LILIANA ROSALBA </t>
  </si>
  <si>
    <t xml:space="preserve">JIMENEZ </t>
  </si>
  <si>
    <t>GONZALES</t>
  </si>
  <si>
    <t>LILIANA ROSALBA JIMENEZ GONZALES</t>
  </si>
  <si>
    <t xml:space="preserve">SERGIO ROBERTO </t>
  </si>
  <si>
    <t>CASTILLO</t>
  </si>
  <si>
    <t>CLINICA DE AUDIOLOGIA EDISON S.A. DE C.V.</t>
  </si>
  <si>
    <t xml:space="preserve">RODRIGUEZ </t>
  </si>
  <si>
    <t xml:space="preserve">ALFOSO </t>
  </si>
  <si>
    <t>HERNANDEZ</t>
  </si>
  <si>
    <t>REYES</t>
  </si>
  <si>
    <t>INSUMOS Y SUMINISTROS DEL SUR S.A DE C.V.</t>
  </si>
  <si>
    <t xml:space="preserve">CARLOS ALEJANDRO </t>
  </si>
  <si>
    <t>SÁNCHEZ</t>
  </si>
  <si>
    <t xml:space="preserve"> MUÑOZ</t>
  </si>
  <si>
    <t>CARLOS ALEJANDRO SÁNCHEZ MUÑOZ</t>
  </si>
  <si>
    <t xml:space="preserve">MIGUEL ANGEL </t>
  </si>
  <si>
    <t>ESPIRITU</t>
  </si>
  <si>
    <t>ORTEGA</t>
  </si>
  <si>
    <t>GRUPO LUXVIAL</t>
  </si>
  <si>
    <t>SUBDIRECCION DE DESARROLLO COMUNITARIO</t>
  </si>
  <si>
    <t>DIRECCION DE SERVICIO MEDICO</t>
  </si>
  <si>
    <t>DIRECCION DE INTEGRACION Y BIENESTAR SOCIAL</t>
  </si>
  <si>
    <t>DIRECCION DE ASISTENCIA JURIDICA Y PROTECCION A LA INFANCIA</t>
  </si>
  <si>
    <t>DEPARTAMENTO DE ADQUISICIONES</t>
  </si>
  <si>
    <t>TRANFERENCIA BANCARIA</t>
  </si>
  <si>
    <t>FEDERAL</t>
  </si>
  <si>
    <t>FONDO DE APORTACIONES MULTIPLES</t>
  </si>
  <si>
    <t>ND</t>
  </si>
  <si>
    <t>https://transparencia.guerrero.gob.mx/sujeto_obligado/sistema-para-el-desarrollo-integral-de-la-familia/</t>
  </si>
  <si>
    <t>REVISION DE SU DOCUMENTACION.</t>
  </si>
  <si>
    <t>CHILPANCINGO</t>
  </si>
  <si>
    <t>MN</t>
  </si>
  <si>
    <t>FLI141111DB3</t>
  </si>
  <si>
    <t>FERROCARRIL</t>
  </si>
  <si>
    <t>SANTA LUCIA DEL CAMINO</t>
  </si>
  <si>
    <t>OAXACA DE JUAREZ</t>
  </si>
  <si>
    <t xml:space="preserve">OAXACA </t>
  </si>
  <si>
    <t xml:space="preserve">IGNACIO ZARAGOZA </t>
  </si>
  <si>
    <t>CENTRO</t>
  </si>
  <si>
    <t>IGUALA DE LA INDEPENDENCIA</t>
  </si>
  <si>
    <t>LA QUEBRADA</t>
  </si>
  <si>
    <t>CUAUTITLAN ITZCALI</t>
  </si>
  <si>
    <t>MEXICO</t>
  </si>
  <si>
    <t>COPD8806054E7</t>
  </si>
  <si>
    <t>OMILTEMI</t>
  </si>
  <si>
    <t>ROOD950301BD5</t>
  </si>
  <si>
    <t xml:space="preserve">CERRO DE CHAPULTEPEC </t>
  </si>
  <si>
    <t>BAGM610720C21</t>
  </si>
  <si>
    <t>GES1503029J8</t>
  </si>
  <si>
    <t>PENSADORES</t>
  </si>
  <si>
    <t>SÓCRATES</t>
  </si>
  <si>
    <t>SIDC840813JS4</t>
  </si>
  <si>
    <t>TRIBUNA NACIONAL</t>
  </si>
  <si>
    <t xml:space="preserve">FORO LIBRE </t>
  </si>
  <si>
    <t>AIJI8305313G3</t>
  </si>
  <si>
    <t>VISTA HERMOSA</t>
  </si>
  <si>
    <t xml:space="preserve">ENCINO </t>
  </si>
  <si>
    <t>JIGL751119HT5</t>
  </si>
  <si>
    <t>SANTA ROSA</t>
  </si>
  <si>
    <t xml:space="preserve">VIOLETAS </t>
  </si>
  <si>
    <t>CAE980617PMA</t>
  </si>
  <si>
    <t>SAN RAFAEL</t>
  </si>
  <si>
    <t>CUAUHTÉMOC</t>
  </si>
  <si>
    <t xml:space="preserve">GÓMEZ FARÍAS </t>
  </si>
  <si>
    <t>ISS0203223J3</t>
  </si>
  <si>
    <t>TEMIXCO</t>
  </si>
  <si>
    <t xml:space="preserve">LÁZARO CÁRDENAS </t>
  </si>
  <si>
    <t>SAMC000717Q32</t>
  </si>
  <si>
    <t>COOPERATIVA</t>
  </si>
  <si>
    <t xml:space="preserve">MÓDULO QUERÉTARO </t>
  </si>
  <si>
    <t>GLU150115L3</t>
  </si>
  <si>
    <t>COLONIA LOMAS DE COSTA AZUL</t>
  </si>
  <si>
    <t>ACAPULCO</t>
  </si>
  <si>
    <t>Con relacion a la columna I,Hipervínculo a la autorización o documento que dé cuenta de la suficiencia de recursos para efectuar el procedimiento, se encuentra generando. Con relacion a la columna AD,Domicilio en el extranjero de la empresa contratista o proveedor País,Se agrego como ND, ya que la empresa no es extranjera.Con relaciòn a la columna AE,Domicilio en el extranjero de la empresa, contratista o proveedor Ciudad,Se agrego como ND, ya que la empresa es mexicana y no extranjera como lo indica el apartado. Con relacion a la columna AF,Domicilio en el extranjero de la empresa, contratista o proveedor Calle, ,Se agrego como ND, ya que la empresa es mexicana y no extranjera como lo indica el apartado. Con relacion a la columna AG,Domicilio en el extranjero de la empresa, contratista o proveedor Número,Se agrego como ND, ya que la empresa es mexicana y no extranjera como lo indica el apartado,  Con relacion a la columna AS,Tipo de cambio de referencia, en su caso, se agrego como ND,ya que no aplica a dicho apartado.Con relacion a la columna AV, Monto total de garantías y/o contragarantías, en caso de que se otorgaran durante el procedimiento,Se agrego como 0 ya que por el momento no se genero alguna garantia ni contragarantia. Con relacion a la columna AZ,Hipervínculo al comunicado de suspensión, rescisión o terminación anticipada del contrato,no aplica, ya que no se genero alguna suspension o terminacion del contrato.Con la columna BC, Datos de la obra pública y/o servicios relacionados con la misma Tabla_466870, Se requisito solo para cumplir con el apartado pero no aplica ya que no se refiere a obra publica. Con relacion a a la Columna BE Datos de los convenios modificatorios de la contratación Tabla_466882, Se agrego solo como requisito para cumplir con el apartado ya que no se realizo ningun convenio modificatorio. Con relacion a la columna.</t>
  </si>
  <si>
    <t xml:space="preserve">DAVID PORTER  </t>
  </si>
  <si>
    <t>DIFGRO-018-2022-AD</t>
  </si>
  <si>
    <t>DIFGRO-021-2022-AD</t>
  </si>
  <si>
    <t>DIFGRO-022-2022-AD</t>
  </si>
  <si>
    <t>DIFGRO-024-2022-AD</t>
  </si>
  <si>
    <t>DIFGRO-025-2022-AD</t>
  </si>
  <si>
    <t>DIFGRO-026-2022-AD</t>
  </si>
  <si>
    <t>DIFGRO-028-2022-AD</t>
  </si>
  <si>
    <t>DIFGRO-029-2022-AD</t>
  </si>
  <si>
    <t>DIFGRO-030-2022-AD</t>
  </si>
  <si>
    <t>DIFGRO-031-2022-AD</t>
  </si>
  <si>
    <t>DIFGRO-032-2022-AD</t>
  </si>
  <si>
    <t>DIFGRO-033-2022-AD</t>
  </si>
  <si>
    <t>DIFGRO-034-2022-AD</t>
  </si>
  <si>
    <t>DIFGRO-035-2022-AD</t>
  </si>
  <si>
    <t>DIFGRO-036-2022-AD</t>
  </si>
  <si>
    <t>DIFGRO-037-2022-AD</t>
  </si>
  <si>
    <t>DIFGRO-039-2022-AD</t>
  </si>
  <si>
    <t>DIFGRO-040-2022-AD</t>
  </si>
  <si>
    <t>DIFGRO-041-2022-AD</t>
  </si>
  <si>
    <t>DIFGRO-038-2022-AD</t>
  </si>
  <si>
    <t>DIFGRO-042-2022-AD</t>
  </si>
  <si>
    <t>https://drive.google.com/file/d/15LUBZbr_dmSjhb684PROk92fsboTIWrs/view?usp=share_link</t>
  </si>
  <si>
    <t>https://drive.google.com/file/d/15D0pvSyXnwmcETn4XoIjRofa43Fbg-2l/view?usp=share_link</t>
  </si>
  <si>
    <t>https://drive.google.com/file/d/1opgAFHHKk1FhtHmCuvzkNSWpPllNPGSu/view?usp=share_link</t>
  </si>
  <si>
    <t>https://drive.google.com/file/d/1_dbjgT-qRziqDRhaf5jMbmWNroTgJJ30/view?usp=share_link</t>
  </si>
  <si>
    <t>https://drive.google.com/file/d/1QrLTY5Ciqd-cUdZR0M_IKCsyFwTXzfHM/view?usp=share_link</t>
  </si>
  <si>
    <t>https://drive.google.com/file/d/1BNAu1EqxZD-FSq7boXLDxYz4NcYHg_XY/view?usp=share_link</t>
  </si>
  <si>
    <t>https://drive.google.com/file/d/1miZTyDpChjWLrFprN6xmfD9kxFDei2ca/view?usp=share_link</t>
  </si>
  <si>
    <t>https://drive.google.com/file/d/1PlkkAJDq14mN3Ovq0rGaGQRYmzerjg-i/view?usp=share_link</t>
  </si>
  <si>
    <t>https://drive.google.com/file/d/1yeIR6hyqOnEweWHZNhBHM0WUWIijuLCC/view?usp=share_link</t>
  </si>
  <si>
    <t>https://drive.google.com/file/d/1NNPcWPYoTy_qdHUi-aPBbyy-ZauPS3fs/view?usp=share_link</t>
  </si>
  <si>
    <t>https://drive.google.com/file/d/1-aogsIoQ7zPUJacEkLIXGOuGzG6DbBCH/view?usp=share_link</t>
  </si>
  <si>
    <t>https://drive.google.com/file/d/1GOyKF0N6JOnzBxd0G97zNMZ_vK-pbH3C/view?usp=share_link</t>
  </si>
  <si>
    <t>https://drive.google.com/file/d/1j9NGHCh4aGie3rRLdIQbyYrY8nHpoNng/view?usp=share_link</t>
  </si>
  <si>
    <t>https://drive.google.com/file/d/1jFzgZDfJo95LmAT9ocG-0ORIL_4L0sIP/view?usp=share_link</t>
  </si>
  <si>
    <t>https://drive.google.com/file/d/1rH5UUZFXzRk1Ge5Xgo_VDP9oDdutZOFv/view?usp=share_link</t>
  </si>
  <si>
    <t>https://drive.google.com/file/d/1UROEODLeaFE8Sm3-EvBICLXCGb2G3QNS/view?usp=share_link</t>
  </si>
  <si>
    <t>https://drive.google.com/file/d/1uijVabfDu7frbMnMYjcwcO8-ikWCPgFN/view?usp=share_link</t>
  </si>
  <si>
    <t>https://drive.google.com/file/d/1-fB_en0LFn1FxVH6MVygDwfE5km010RH/view?usp=share_link</t>
  </si>
  <si>
    <t>https://drive.google.com/file/d/1kGEj5BXHrFyeKgD8HwQ4RCwirASXaKtO/view?usp=share_link</t>
  </si>
  <si>
    <t>https://drive.google.com/file/d/1dgvkbOL4IF6OPJYGvdJpwePhcjHKmcn2/view?usp=share_link</t>
  </si>
  <si>
    <t>https://drive.google.com/file/d/1hwCzBRjGDHYR_z0okliQcqDw7NSVOog1/view?usp=share_link</t>
  </si>
  <si>
    <t>https://drive.google.com/file/d/1vuH83J2KJUpUda7Mdp03adp_aMv9emgG/view?usp=share_link</t>
  </si>
  <si>
    <t>https://drive.google.com/file/d/1rOSPh1KUADEBqhcvJNLVyOQHF5-7Tx25/view?usp=share_link</t>
  </si>
  <si>
    <t>https://drive.google.com/file/d/1r9a9vfbzqjCIJvEGmI5lAS9af3TB5Vh0/view?usp=share_link</t>
  </si>
  <si>
    <t>https://drive.google.com/file/d/1wY8N9qvR8x7rb1wrCFF5zqIK9jpAsdWL/view?usp=share_link</t>
  </si>
  <si>
    <t>https://drive.google.com/file/d/1ENruSecrEjli8JShi6KcnnXfUeFPWSCk/view?usp=share_link</t>
  </si>
  <si>
    <t>https://drive.google.com/file/d/1el2RPLxXbh4ahcOliqnyUsV9jsxOxmWO/view?usp=share_link</t>
  </si>
  <si>
    <t>https://drive.google.com/file/d/17HrZARQamV-vYnsCu0j1LCJfzCqJ3XsT/view?usp=share_link</t>
  </si>
  <si>
    <t>https://drive.google.com/file/d/1S4jhn_csY2o1soGX9vPWDbAimiUfr2Rb/view?usp=share_link</t>
  </si>
  <si>
    <t>https://drive.google.com/file/d/1HrCqsWY92kOMCIbcSLnpLgo2AwRMmEXf/view?usp=share_link</t>
  </si>
  <si>
    <t>https://drive.google.com/file/d/1tGJI-qCVTdFzottZznsS3sJGPic1okZR/view?usp=share_link</t>
  </si>
  <si>
    <t>https://drive.google.com/file/d/14cBnOtTdGrudUQNjiQ-VopY2yLFqU092/view?usp=share_link</t>
  </si>
  <si>
    <t>https://drive.google.com/file/d/1Hwlo97Exp9fCm--Dv917g9gteq9Hrz06/view?usp=share_link</t>
  </si>
  <si>
    <t>https://drive.google.com/file/d/10f7R6v4YLXTHV0qfWoFvJOeNKEG13OA7/view?usp=share_link</t>
  </si>
  <si>
    <t>https://drive.google.com/file/d/1RVew7Pap0LQWMdBHhDBKDE09OtUy4ndx/view?usp=share_link</t>
  </si>
  <si>
    <t>https://drive.google.com/file/d/1Qlwp1_uli7N1Sv9Mrqv7rRYpJY0nNA5F/view?usp=share_link</t>
  </si>
  <si>
    <t>https://drive.google.com/file/d/178aMRTT9UD9fqpfvryocDLLet9qZOXsU/view?usp=share_link</t>
  </si>
  <si>
    <t>https://drive.google.com/file/d/1xv2amRJ8jLGOl0XpkpFDHBQkOf3Th99w/view?usp=share_link</t>
  </si>
  <si>
    <t>https://drive.google.com/file/d/1A2JUGcOEGxMRMsLxkwsS7tC611aMHWzM/view?usp=share_link</t>
  </si>
  <si>
    <t>https://drive.google.com/file/d/1bmLvskMLiB1ACll_zS0uiQOx5DYAQQvJ/view?usp=share_link</t>
  </si>
  <si>
    <t>https://drive.google.com/file/d/1hc_aZMtEFVRied6-ejLTR4BdRDQ-qq1R/view?usp=share_link</t>
  </si>
  <si>
    <t>https://drive.google.com/file/d/1Jj3qCv-ERe2jj5kLu9cwMz3l3pb66oSh/view?usp=share_link</t>
  </si>
  <si>
    <t>https://drive.google.com/file/d/1UgvX62IFW937grQWgNkRReAJeFHJvW-h/view?usp=share_link</t>
  </si>
  <si>
    <t>https://drive.google.com/file/d/1BWtt08TXY0K1tnVdJu9hJljEevuzc0Vf/view?usp=share_link</t>
  </si>
  <si>
    <t>https://drive.google.com/file/d/1Ep-L_o1vAyjHU_NQxTz4X6sKwYhZCeam/view?usp=share_link</t>
  </si>
  <si>
    <t>https://drive.google.com/file/d/1V4aCT1nJli45n93LtarcArsGVl0KW22V/view?usp=share_link</t>
  </si>
  <si>
    <t>https://drive.google.com/file/d/1JyVH60yzRtkwa1-V-f4TU7wkhecr9R43/view?usp=share_link</t>
  </si>
  <si>
    <t>https://drive.google.com/file/d/16igrGJI-VrH5I_VO77YA5WfhzLM98sYg/view?usp=share_link</t>
  </si>
  <si>
    <t>https://drive.google.com/file/d/1Qq9tOIukFBc9Lq8ejj5DbUL3XqYI0ph6/view?usp=share_link</t>
  </si>
  <si>
    <t>https://drive.google.com/file/d/1GGAt0Bx0yJ13LXMXt5VwTI3lXtUQ-4-4/view?usp=share_link</t>
  </si>
  <si>
    <t>https://drive.google.com/file/d/1k2jvrrqxHiUuyOrYpwad8qZ6Ph1eD2o-/view?usp=share_link</t>
  </si>
  <si>
    <t>https://drive.google.com/file/d/1vymQYH4_TY4ZUPVUydAsu9yM9-2s2oKc/view?usp=share_link</t>
  </si>
  <si>
    <t>https://drive.google.com/file/d/10R1mT94oLF0qKJgbZ6jq-Nt603WIuy4M/view?usp=share_link</t>
  </si>
  <si>
    <t>https://drive.google.com/file/d/1CCvHk5StogyTolUKeUtVuLQMjAqIghdf/view?usp=share_link</t>
  </si>
  <si>
    <t>https://drive.google.com/file/d/1H7-s67pylGCIPMwMJLJWP6dtUfIJhL7U/view?usp=share_link</t>
  </si>
  <si>
    <t>https://drive.google.com/file/d/1VeEOBLP-OXQE5RscZZPtXVAcDL1oAo1j/view?usp=share_link</t>
  </si>
  <si>
    <t>https://drive.google.com/file/d/1UGMBQUNYijngoFioYHEA7F6hNlyAbBKE/view?usp=share_link</t>
  </si>
  <si>
    <t>https://drive.google.com/file/d/1AV80SmWpXu-KLLIZWAwVsbMrv-rnJAIT/view?usp=share_link</t>
  </si>
  <si>
    <t>https://drive.google.com/file/d/1u-UWGx-aiUXhPjLiPnKCtyMo6BFJlOqv/view?usp=share_link</t>
  </si>
  <si>
    <t>https://drive.google.com/file/d/1T0Z1FkdW65xh1yI1mY3xCmTd6VSD-bU9/view?usp=share_link</t>
  </si>
  <si>
    <t>https://drive.google.com/file/d/1KlJKMqC0vGnWpUs00i5AxSVuUMUc3FpW/view?usp=share_link</t>
  </si>
  <si>
    <t>https://drive.google.com/file/d/1v6fWsH9pegQUwuvDy2HdChI4nErj3zc9/view?usp=share_link</t>
  </si>
  <si>
    <t>https://drive.google.com/file/d/1SPrWbtfXJX0Td4vj_l1UE13C2QhlCcsN/view?usp=share_link</t>
  </si>
  <si>
    <t>https://drive.google.com/file/d/1EIZHa1mOvCUV7Lu7YBbi3Ivg8_NGlRJ1/view?usp=share_link</t>
  </si>
  <si>
    <t>https://drive.google.com/file/d/1fD-PIanuI5KJffCPoyFZ1rK1yviAsr7m/view?usp=share_link</t>
  </si>
  <si>
    <t>https://drive.google.com/file/d/13DwayrZ6XDiAmY0BfHmhdaBmyn5ZU6WR/view?usp=share_link</t>
  </si>
  <si>
    <t>https://drive.google.com/file/d/1QOns7egIf9fzfHg7ojDAstq3hOLC5oud/view?usp=share_link</t>
  </si>
  <si>
    <t>https://drive.google.com/file/d/1MrOnWzeyvYOScjWhz148odGWk42t2dyF/view?usp=share_link</t>
  </si>
  <si>
    <t>https://drive.google.com/file/d/1cyG55nICpUrsG6tiEcSJEUyQokwjC1Pn/view?usp=share_link</t>
  </si>
  <si>
    <t>https://drive.google.com/file/d/1IDppFg9xvQdqJe44BHJOYiD6JTJTKx2z/view?usp=share_link</t>
  </si>
  <si>
    <t>https://drive.google.com/file/d/1c7qOJA5FdJGvgIqbJoKMgZWmRtMC_XDE/view?usp=share_link</t>
  </si>
  <si>
    <t>https://drive.google.com/file/d/1DCunHOWYihPLFGDm3r7Pufk9Dbou0c9p/view?usp=share_link</t>
  </si>
  <si>
    <t>https://drive.google.com/file/d/1GR2CgkFDcN-qqO4KN-6xfdhdg14xvBIY/view?usp=share_link</t>
  </si>
  <si>
    <t>https://drive.google.com/file/d/1TXmpjyXbFk7QVLEQP5qzbTHpt5SXCkDB/view?usp=share_link</t>
  </si>
  <si>
    <t>https://drive.google.com/file/d/1CN0H6HTc42qDPCGtVkdTNpAKFc6Qwcf8/view?usp=share_link</t>
  </si>
  <si>
    <t>https://drive.google.com/file/d/1QIYvF4k7kWGdSVw-b4OmPbLK2aeSJmhk/view?usp=share_link</t>
  </si>
  <si>
    <t>https://drive.google.com/file/d/1-vfl15FXRZ8bF7DwhPKNLT8z-OES9ULH/view?usp=share_link</t>
  </si>
  <si>
    <t>https://drive.google.com/file/d/1gJgSH2Y_ulP5NW2T4Nbq09gYl4JvfEy-/view?usp=share_link</t>
  </si>
  <si>
    <t>https://drive.google.com/file/d/1umox_Vx7qCuBg0hZzeW66aDW5fSjC61a/view?usp=share_link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</si>
</sst>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UROEODLeaFE8Sm3-EvBICLXCGb2G3QNS/view?usp=share_link" TargetMode="External"/><Relationship Id="rId21" Type="http://schemas.openxmlformats.org/officeDocument/2006/relationships/hyperlink" Target="https://drive.google.com/file/d/1j9NGHCh4aGie3rRLdIQbyYrY8nHpoNng/view?usp=share_link" TargetMode="External"/><Relationship Id="rId42" Type="http://schemas.openxmlformats.org/officeDocument/2006/relationships/hyperlink" Target="https://drive.google.com/file/d/1r9a9vfbzqjCIJvEGmI5lAS9af3TB5Vh0/view?usp=share_link" TargetMode="External"/><Relationship Id="rId47" Type="http://schemas.openxmlformats.org/officeDocument/2006/relationships/hyperlink" Target="https://drive.google.com/file/d/1S4jhn_csY2o1soGX9vPWDbAimiUfr2Rb/view?usp=share_link" TargetMode="External"/><Relationship Id="rId63" Type="http://schemas.openxmlformats.org/officeDocument/2006/relationships/hyperlink" Target="https://drive.google.com/file/d/1BWtt08TXY0K1tnVdJu9hJljEevuzc0Vf/view?usp=share_link" TargetMode="External"/><Relationship Id="rId68" Type="http://schemas.openxmlformats.org/officeDocument/2006/relationships/hyperlink" Target="https://drive.google.com/file/d/16igrGJI-VrH5I_VO77YA5WfhzLM98sYg/view?usp=share_link" TargetMode="External"/><Relationship Id="rId84" Type="http://schemas.openxmlformats.org/officeDocument/2006/relationships/hyperlink" Target="https://drive.google.com/file/d/1SPrWbtfXJX0Td4vj_l1UE13C2QhlCcsN/view?usp=share_link" TargetMode="External"/><Relationship Id="rId89" Type="http://schemas.openxmlformats.org/officeDocument/2006/relationships/hyperlink" Target="https://drive.google.com/file/d/1MrOnWzeyvYOScjWhz148odGWk42t2dyF/view?usp=share_link" TargetMode="External"/><Relationship Id="rId16" Type="http://schemas.openxmlformats.org/officeDocument/2006/relationships/hyperlink" Target="https://drive.google.com/file/d/1-aogsIoQ7zPUJacEkLIXGOuGzG6DbBCH/view?usp=share_link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s://drive.google.com/file/d/1PlkkAJDq14mN3Ovq0rGaGQRYmzerjg-i/view?usp=share_link" TargetMode="External"/><Relationship Id="rId32" Type="http://schemas.openxmlformats.org/officeDocument/2006/relationships/hyperlink" Target="https://drive.google.com/file/d/1kGEj5BXHrFyeKgD8HwQ4RCwirASXaKtO/view?usp=share_link" TargetMode="External"/><Relationship Id="rId37" Type="http://schemas.openxmlformats.org/officeDocument/2006/relationships/hyperlink" Target="https://drive.google.com/file/d/1hwCzBRjGDHYR_z0okliQcqDw7NSVOog1/view?usp=share_link" TargetMode="External"/><Relationship Id="rId53" Type="http://schemas.openxmlformats.org/officeDocument/2006/relationships/hyperlink" Target="https://drive.google.com/file/d/1RVew7Pap0LQWMdBHhDBKDE09OtUy4ndx/view?usp=share_link" TargetMode="External"/><Relationship Id="rId58" Type="http://schemas.openxmlformats.org/officeDocument/2006/relationships/hyperlink" Target="https://drive.google.com/file/d/1A2JUGcOEGxMRMsLxkwsS7tC611aMHWzM/view?usp=share_link" TargetMode="External"/><Relationship Id="rId74" Type="http://schemas.openxmlformats.org/officeDocument/2006/relationships/hyperlink" Target="https://drive.google.com/file/d/1CCvHk5StogyTolUKeUtVuLQMjAqIghdf/view?usp=share_link" TargetMode="External"/><Relationship Id="rId79" Type="http://schemas.openxmlformats.org/officeDocument/2006/relationships/hyperlink" Target="https://drive.google.com/file/d/1AV80SmWpXu-KLLIZWAwVsbMrv-rnJAIT/view?usp=share_link" TargetMode="External"/><Relationship Id="rId102" Type="http://schemas.openxmlformats.org/officeDocument/2006/relationships/hyperlink" Target="https://drive.google.com/file/d/1-vfl15FXRZ8bF7DwhPKNLT8z-OES9ULH/view?usp=share_link" TargetMode="External"/><Relationship Id="rId5" Type="http://schemas.openxmlformats.org/officeDocument/2006/relationships/hyperlink" Target="https://drive.google.com/file/d/1_dbjgT-qRziqDRhaf5jMbmWNroTgJJ30/view?usp=share_link" TargetMode="External"/><Relationship Id="rId90" Type="http://schemas.openxmlformats.org/officeDocument/2006/relationships/hyperlink" Target="https://drive.google.com/file/d/1cyG55nICpUrsG6tiEcSJEUyQokwjC1Pn/view?usp=share_link" TargetMode="External"/><Relationship Id="rId95" Type="http://schemas.openxmlformats.org/officeDocument/2006/relationships/hyperlink" Target="https://drive.google.com/file/d/1GR2CgkFDcN-qqO4KN-6xfdhdg14xvBIY/view?usp=share_link" TargetMode="External"/><Relationship Id="rId22" Type="http://schemas.openxmlformats.org/officeDocument/2006/relationships/hyperlink" Target="https://drive.google.com/file/d/1jFzgZDfJo95LmAT9ocG-0ORIL_4L0sIP/view?usp=share_link" TargetMode="External"/><Relationship Id="rId27" Type="http://schemas.openxmlformats.org/officeDocument/2006/relationships/hyperlink" Target="https://drive.google.com/file/d/1UROEODLeaFE8Sm3-EvBICLXCGb2G3QNS/view?usp=share_link" TargetMode="External"/><Relationship Id="rId43" Type="http://schemas.openxmlformats.org/officeDocument/2006/relationships/hyperlink" Target="https://drive.google.com/file/d/1wY8N9qvR8x7rb1wrCFF5zqIK9jpAsdWL/view?usp=share_link" TargetMode="External"/><Relationship Id="rId48" Type="http://schemas.openxmlformats.org/officeDocument/2006/relationships/hyperlink" Target="https://drive.google.com/file/d/1HrCqsWY92kOMCIbcSLnpLgo2AwRMmEXf/view?usp=share_link" TargetMode="External"/><Relationship Id="rId64" Type="http://schemas.openxmlformats.org/officeDocument/2006/relationships/hyperlink" Target="https://drive.google.com/file/d/1Ep-L_o1vAyjHU_NQxTz4X6sKwYhZCeam/view?usp=share_link" TargetMode="External"/><Relationship Id="rId69" Type="http://schemas.openxmlformats.org/officeDocument/2006/relationships/hyperlink" Target="https://drive.google.com/file/d/1Qq9tOIukFBc9Lq8ejj5DbUL3XqYI0ph6/view?usp=share_link" TargetMode="External"/><Relationship Id="rId80" Type="http://schemas.openxmlformats.org/officeDocument/2006/relationships/hyperlink" Target="https://drive.google.com/file/d/1u-UWGx-aiUXhPjLiPnKCtyMo6BFJlOqv/view?usp=share_link" TargetMode="External"/><Relationship Id="rId85" Type="http://schemas.openxmlformats.org/officeDocument/2006/relationships/hyperlink" Target="https://drive.google.com/file/d/1EIZHa1mOvCUV7Lu7YBbi3Ivg8_NGlRJ1/view?usp=share_link" TargetMode="External"/><Relationship Id="rId12" Type="http://schemas.openxmlformats.org/officeDocument/2006/relationships/hyperlink" Target="https://drive.google.com/file/d/1yeIR6hyqOnEweWHZNhBHM0WUWIijuLCC/view?usp=share_link" TargetMode="External"/><Relationship Id="rId17" Type="http://schemas.openxmlformats.org/officeDocument/2006/relationships/hyperlink" Target="https://drive.google.com/file/d/1-aogsIoQ7zPUJacEkLIXGOuGzG6DbBCH/view?usp=share_link" TargetMode="External"/><Relationship Id="rId33" Type="http://schemas.openxmlformats.org/officeDocument/2006/relationships/hyperlink" Target="https://drive.google.com/file/d/1kGEj5BXHrFyeKgD8HwQ4RCwirASXaKtO/view?usp=share_link" TargetMode="External"/><Relationship Id="rId38" Type="http://schemas.openxmlformats.org/officeDocument/2006/relationships/hyperlink" Target="https://drive.google.com/file/d/1vuH83J2KJUpUda7Mdp03adp_aMv9emgG/view?usp=share_link" TargetMode="External"/><Relationship Id="rId59" Type="http://schemas.openxmlformats.org/officeDocument/2006/relationships/hyperlink" Target="https://drive.google.com/file/d/1bmLvskMLiB1ACll_zS0uiQOx5DYAQQvJ/view?usp=share_link" TargetMode="External"/><Relationship Id="rId103" Type="http://schemas.openxmlformats.org/officeDocument/2006/relationships/hyperlink" Target="https://drive.google.com/file/d/1umox_Vx7qCuBg0hZzeW66aDW5fSjC61a/view?usp=share_link" TargetMode="External"/><Relationship Id="rId20" Type="http://schemas.openxmlformats.org/officeDocument/2006/relationships/hyperlink" Target="https://drive.google.com/file/d/1j9NGHCh4aGie3rRLdIQbyYrY8nHpoNng/view?usp=share_link" TargetMode="External"/><Relationship Id="rId41" Type="http://schemas.openxmlformats.org/officeDocument/2006/relationships/hyperlink" Target="https://drive.google.com/file/d/1rOSPh1KUADEBqhcvJNLVyOQHF5-7Tx25/view?usp=share_link" TargetMode="External"/><Relationship Id="rId54" Type="http://schemas.openxmlformats.org/officeDocument/2006/relationships/hyperlink" Target="https://drive.google.com/file/d/1Qlwp1_uli7N1Sv9Mrqv7rRYpJY0nNA5F/view?usp=share_link" TargetMode="External"/><Relationship Id="rId62" Type="http://schemas.openxmlformats.org/officeDocument/2006/relationships/hyperlink" Target="https://drive.google.com/file/d/1UgvX62IFW937grQWgNkRReAJeFHJvW-h/view?usp=share_link" TargetMode="External"/><Relationship Id="rId70" Type="http://schemas.openxmlformats.org/officeDocument/2006/relationships/hyperlink" Target="https://drive.google.com/file/d/1GGAt0Bx0yJ13LXMXt5VwTI3lXtUQ-4-4/view?usp=share_link" TargetMode="External"/><Relationship Id="rId75" Type="http://schemas.openxmlformats.org/officeDocument/2006/relationships/hyperlink" Target="https://drive.google.com/file/d/10R1mT94oLF0qKJgbZ6jq-Nt603WIuy4M/view?usp=share_link" TargetMode="External"/><Relationship Id="rId83" Type="http://schemas.openxmlformats.org/officeDocument/2006/relationships/hyperlink" Target="https://drive.google.com/file/d/1v6fWsH9pegQUwuvDy2HdChI4nErj3zc9/view?usp=share_link" TargetMode="External"/><Relationship Id="rId88" Type="http://schemas.openxmlformats.org/officeDocument/2006/relationships/hyperlink" Target="https://drive.google.com/file/d/1QOns7egIf9fzfHg7ojDAstq3hOLC5oud/view?usp=share_link" TargetMode="External"/><Relationship Id="rId91" Type="http://schemas.openxmlformats.org/officeDocument/2006/relationships/hyperlink" Target="https://drive.google.com/file/d/1IDppFg9xvQdqJe44BHJOYiD6JTJTKx2z/view?usp=share_link" TargetMode="External"/><Relationship Id="rId96" Type="http://schemas.openxmlformats.org/officeDocument/2006/relationships/hyperlink" Target="https://drive.google.com/file/d/1TXmpjyXbFk7QVLEQP5qzbTHpt5SXCkDB/view?usp=share_link" TargetMode="External"/><Relationship Id="rId1" Type="http://schemas.openxmlformats.org/officeDocument/2006/relationships/hyperlink" Target="https://transparencia.guerrero.gob.mx/sujeto_obligado/sistema-para-el-desarrollo-integral-de-la-familia/" TargetMode="External"/><Relationship Id="rId6" Type="http://schemas.openxmlformats.org/officeDocument/2006/relationships/hyperlink" Target="https://drive.google.com/file/d/1QrLTY5Ciqd-cUdZR0M_IKCsyFwTXzfHM/view?usp=share_link" TargetMode="External"/><Relationship Id="rId15" Type="http://schemas.openxmlformats.org/officeDocument/2006/relationships/hyperlink" Target="https://drive.google.com/file/d/1NNPcWPYoTy_qdHUi-aPBbyy-ZauPS3fs/view?usp=share_link" TargetMode="External"/><Relationship Id="rId23" Type="http://schemas.openxmlformats.org/officeDocument/2006/relationships/hyperlink" Target="https://drive.google.com/file/d/1jFzgZDfJo95LmAT9ocG-0ORIL_4L0sIP/view?usp=share_link" TargetMode="External"/><Relationship Id="rId28" Type="http://schemas.openxmlformats.org/officeDocument/2006/relationships/hyperlink" Target="https://drive.google.com/file/d/1uijVabfDu7frbMnMYjcwcO8-ikWCPgFN/view?usp=share_link" TargetMode="External"/><Relationship Id="rId36" Type="http://schemas.openxmlformats.org/officeDocument/2006/relationships/hyperlink" Target="https://drive.google.com/file/d/1hwCzBRjGDHYR_z0okliQcqDw7NSVOog1/view?usp=share_link" TargetMode="External"/><Relationship Id="rId49" Type="http://schemas.openxmlformats.org/officeDocument/2006/relationships/hyperlink" Target="https://drive.google.com/file/d/1tGJI-qCVTdFzottZznsS3sJGPic1okZR/view?usp=share_link" TargetMode="External"/><Relationship Id="rId57" Type="http://schemas.openxmlformats.org/officeDocument/2006/relationships/hyperlink" Target="https://drive.google.com/file/d/1A2JUGcOEGxMRMsLxkwsS7tC611aMHWzM/view?usp=share_link" TargetMode="External"/><Relationship Id="rId106" Type="http://schemas.openxmlformats.org/officeDocument/2006/relationships/hyperlink" Target="https://drive.google.com/file/d/1-fB_en0LFn1FxVH6MVygDwfE5km010RH/view?usp=share_link" TargetMode="External"/><Relationship Id="rId10" Type="http://schemas.openxmlformats.org/officeDocument/2006/relationships/hyperlink" Target="https://drive.google.com/file/d/1PlkkAJDq14mN3Ovq0rGaGQRYmzerjg-i/view?usp=share_link" TargetMode="External"/><Relationship Id="rId31" Type="http://schemas.openxmlformats.org/officeDocument/2006/relationships/hyperlink" Target="https://drive.google.com/file/d/1-fB_en0LFn1FxVH6MVygDwfE5km010RH/view?usp=share_link" TargetMode="External"/><Relationship Id="rId44" Type="http://schemas.openxmlformats.org/officeDocument/2006/relationships/hyperlink" Target="https://drive.google.com/file/d/1ENruSecrEjli8JShi6KcnnXfUeFPWSCk/view?usp=share_link" TargetMode="External"/><Relationship Id="rId52" Type="http://schemas.openxmlformats.org/officeDocument/2006/relationships/hyperlink" Target="https://drive.google.com/file/d/10f7R6v4YLXTHV0qfWoFvJOeNKEG13OA7/view?usp=share_link" TargetMode="External"/><Relationship Id="rId60" Type="http://schemas.openxmlformats.org/officeDocument/2006/relationships/hyperlink" Target="https://drive.google.com/file/d/1hc_aZMtEFVRied6-ejLTR4BdRDQ-qq1R/view?usp=share_link" TargetMode="External"/><Relationship Id="rId65" Type="http://schemas.openxmlformats.org/officeDocument/2006/relationships/hyperlink" Target="https://drive.google.com/file/d/1V4aCT1nJli45n93LtarcArsGVl0KW22V/view?usp=share_link" TargetMode="External"/><Relationship Id="rId73" Type="http://schemas.openxmlformats.org/officeDocument/2006/relationships/hyperlink" Target="https://drive.google.com/file/d/10R1mT94oLF0qKJgbZ6jq-Nt603WIuy4M/view?usp=share_link" TargetMode="External"/><Relationship Id="rId78" Type="http://schemas.openxmlformats.org/officeDocument/2006/relationships/hyperlink" Target="https://drive.google.com/file/d/1UGMBQUNYijngoFioYHEA7F6hNlyAbBKE/view?usp=share_link" TargetMode="External"/><Relationship Id="rId81" Type="http://schemas.openxmlformats.org/officeDocument/2006/relationships/hyperlink" Target="https://drive.google.com/file/d/1T0Z1FkdW65xh1yI1mY3xCmTd6VSD-bU9/view?usp=share_link" TargetMode="External"/><Relationship Id="rId86" Type="http://schemas.openxmlformats.org/officeDocument/2006/relationships/hyperlink" Target="https://drive.google.com/file/d/1fD-PIanuI5KJffCPoyFZ1rK1yviAsr7m/view?usp=share_link" TargetMode="External"/><Relationship Id="rId94" Type="http://schemas.openxmlformats.org/officeDocument/2006/relationships/hyperlink" Target="https://drive.google.com/file/d/1DCunHOWYihPLFGDm3r7Pufk9Dbou0c9p/view?usp=share_link" TargetMode="External"/><Relationship Id="rId99" Type="http://schemas.openxmlformats.org/officeDocument/2006/relationships/hyperlink" Target="https://drive.google.com/file/d/1UROEODLeaFE8Sm3-EvBICLXCGb2G3QNS/view?usp=share_link" TargetMode="External"/><Relationship Id="rId101" Type="http://schemas.openxmlformats.org/officeDocument/2006/relationships/hyperlink" Target="https://drive.google.com/file/d/1gJgSH2Y_ulP5NW2T4Nbq09gYl4JvfEy-/view?usp=share_link" TargetMode="External"/><Relationship Id="rId4" Type="http://schemas.openxmlformats.org/officeDocument/2006/relationships/hyperlink" Target="https://drive.google.com/file/d/1opgAFHHKk1FhtHmCuvzkNSWpPllNPGSu/view?usp=share_link" TargetMode="External"/><Relationship Id="rId9" Type="http://schemas.openxmlformats.org/officeDocument/2006/relationships/hyperlink" Target="https://drive.google.com/file/d/1miZTyDpChjWLrFprN6xmfD9kxFDei2ca/view?usp=share_link" TargetMode="External"/><Relationship Id="rId13" Type="http://schemas.openxmlformats.org/officeDocument/2006/relationships/hyperlink" Target="https://drive.google.com/file/d/1yeIR6hyqOnEweWHZNhBHM0WUWIijuLCC/view?usp=share_link" TargetMode="External"/><Relationship Id="rId18" Type="http://schemas.openxmlformats.org/officeDocument/2006/relationships/hyperlink" Target="https://drive.google.com/file/d/1GOyKF0N6JOnzBxd0G97zNMZ_vK-pbH3C/view?usp=share_link" TargetMode="External"/><Relationship Id="rId39" Type="http://schemas.openxmlformats.org/officeDocument/2006/relationships/hyperlink" Target="https://drive.google.com/file/d/1vuH83J2KJUpUda7Mdp03adp_aMv9emgG/view?usp=share_link" TargetMode="External"/><Relationship Id="rId34" Type="http://schemas.openxmlformats.org/officeDocument/2006/relationships/hyperlink" Target="https://drive.google.com/file/d/1dgvkbOL4IF6OPJYGvdJpwePhcjHKmcn2/view?usp=share_link" TargetMode="External"/><Relationship Id="rId50" Type="http://schemas.openxmlformats.org/officeDocument/2006/relationships/hyperlink" Target="https://drive.google.com/file/d/14cBnOtTdGrudUQNjiQ-VopY2yLFqU092/view?usp=share_link" TargetMode="External"/><Relationship Id="rId55" Type="http://schemas.openxmlformats.org/officeDocument/2006/relationships/hyperlink" Target="https://drive.google.com/file/d/178aMRTT9UD9fqpfvryocDLLet9qZOXsU/view?usp=share_link" TargetMode="External"/><Relationship Id="rId76" Type="http://schemas.openxmlformats.org/officeDocument/2006/relationships/hyperlink" Target="https://drive.google.com/file/d/1H7-s67pylGCIPMwMJLJWP6dtUfIJhL7U/view?usp=share_link" TargetMode="External"/><Relationship Id="rId97" Type="http://schemas.openxmlformats.org/officeDocument/2006/relationships/hyperlink" Target="https://drive.google.com/file/d/1CN0H6HTc42qDPCGtVkdTNpAKFc6Qwcf8/view?usp=share_link" TargetMode="External"/><Relationship Id="rId104" Type="http://schemas.openxmlformats.org/officeDocument/2006/relationships/hyperlink" Target="https://drive.google.com/file/d/1umox_Vx7qCuBg0hZzeW66aDW5fSjC61a/view?usp=share_link" TargetMode="External"/><Relationship Id="rId7" Type="http://schemas.openxmlformats.org/officeDocument/2006/relationships/hyperlink" Target="https://drive.google.com/file/d/1BNAu1EqxZD-FSq7boXLDxYz4NcYHg_XY/view?usp=share_link" TargetMode="External"/><Relationship Id="rId71" Type="http://schemas.openxmlformats.org/officeDocument/2006/relationships/hyperlink" Target="https://drive.google.com/file/d/1k2jvrrqxHiUuyOrYpwad8qZ6Ph1eD2o-/view?usp=share_link" TargetMode="External"/><Relationship Id="rId92" Type="http://schemas.openxmlformats.org/officeDocument/2006/relationships/hyperlink" Target="https://drive.google.com/file/d/1c7qOJA5FdJGvgIqbJoKMgZWmRtMC_XDE/view?usp=share_link" TargetMode="External"/><Relationship Id="rId2" Type="http://schemas.openxmlformats.org/officeDocument/2006/relationships/hyperlink" Target="https://drive.google.com/file/d/15LUBZbr_dmSjhb684PROk92fsboTIWrs/view?usp=share_link" TargetMode="External"/><Relationship Id="rId29" Type="http://schemas.openxmlformats.org/officeDocument/2006/relationships/hyperlink" Target="https://drive.google.com/file/d/1uijVabfDu7frbMnMYjcwcO8-ikWCPgFN/view?usp=share_link" TargetMode="External"/><Relationship Id="rId24" Type="http://schemas.openxmlformats.org/officeDocument/2006/relationships/hyperlink" Target="https://drive.google.com/file/d/1rH5UUZFXzRk1Ge5Xgo_VDP9oDdutZOFv/view?usp=share_link" TargetMode="External"/><Relationship Id="rId40" Type="http://schemas.openxmlformats.org/officeDocument/2006/relationships/hyperlink" Target="https://drive.google.com/file/d/1rOSPh1KUADEBqhcvJNLVyOQHF5-7Tx25/view?usp=share_link" TargetMode="External"/><Relationship Id="rId45" Type="http://schemas.openxmlformats.org/officeDocument/2006/relationships/hyperlink" Target="https://drive.google.com/file/d/1el2RPLxXbh4ahcOliqnyUsV9jsxOxmWO/view?usp=share_link" TargetMode="External"/><Relationship Id="rId66" Type="http://schemas.openxmlformats.org/officeDocument/2006/relationships/hyperlink" Target="https://drive.google.com/file/d/1V4aCT1nJli45n93LtarcArsGVl0KW22V/view?usp=share_link" TargetMode="External"/><Relationship Id="rId87" Type="http://schemas.openxmlformats.org/officeDocument/2006/relationships/hyperlink" Target="https://drive.google.com/file/d/13DwayrZ6XDiAmY0BfHmhdaBmyn5ZU6WR/view?usp=share_link" TargetMode="External"/><Relationship Id="rId61" Type="http://schemas.openxmlformats.org/officeDocument/2006/relationships/hyperlink" Target="https://drive.google.com/file/d/1Jj3qCv-ERe2jj5kLu9cwMz3l3pb66oSh/view?usp=share_link" TargetMode="External"/><Relationship Id="rId82" Type="http://schemas.openxmlformats.org/officeDocument/2006/relationships/hyperlink" Target="https://drive.google.com/file/d/1KlJKMqC0vGnWpUs00i5AxSVuUMUc3FpW/view?usp=share_link" TargetMode="External"/><Relationship Id="rId19" Type="http://schemas.openxmlformats.org/officeDocument/2006/relationships/hyperlink" Target="https://drive.google.com/file/d/1GOyKF0N6JOnzBxd0G97zNMZ_vK-pbH3C/view?usp=share_link" TargetMode="External"/><Relationship Id="rId14" Type="http://schemas.openxmlformats.org/officeDocument/2006/relationships/hyperlink" Target="https://drive.google.com/file/d/1NNPcWPYoTy_qdHUi-aPBbyy-ZauPS3fs/view?usp=share_link" TargetMode="External"/><Relationship Id="rId30" Type="http://schemas.openxmlformats.org/officeDocument/2006/relationships/hyperlink" Target="https://drive.google.com/file/d/1-fB_en0LFn1FxVH6MVygDwfE5km010RH/view?usp=share_link" TargetMode="External"/><Relationship Id="rId35" Type="http://schemas.openxmlformats.org/officeDocument/2006/relationships/hyperlink" Target="https://drive.google.com/file/d/1dgvkbOL4IF6OPJYGvdJpwePhcjHKmcn2/view?usp=share_link" TargetMode="External"/><Relationship Id="rId56" Type="http://schemas.openxmlformats.org/officeDocument/2006/relationships/hyperlink" Target="https://drive.google.com/file/d/1xv2amRJ8jLGOl0XpkpFDHBQkOf3Th99w/view?usp=share_link" TargetMode="External"/><Relationship Id="rId77" Type="http://schemas.openxmlformats.org/officeDocument/2006/relationships/hyperlink" Target="https://drive.google.com/file/d/1VeEOBLP-OXQE5RscZZPtXVAcDL1oAo1j/view?usp=share_link" TargetMode="External"/><Relationship Id="rId100" Type="http://schemas.openxmlformats.org/officeDocument/2006/relationships/hyperlink" Target="https://drive.google.com/file/d/1-vfl15FXRZ8bF7DwhPKNLT8z-OES9ULH/view?usp=share_link" TargetMode="External"/><Relationship Id="rId105" Type="http://schemas.openxmlformats.org/officeDocument/2006/relationships/hyperlink" Target="https://drive.google.com/file/d/1umox_Vx7qCuBg0hZzeW66aDW5fSjC61a/view?usp=share_link" TargetMode="External"/><Relationship Id="rId8" Type="http://schemas.openxmlformats.org/officeDocument/2006/relationships/hyperlink" Target="https://drive.google.com/file/d/1miZTyDpChjWLrFprN6xmfD9kxFDei2ca/view?usp=share_link" TargetMode="External"/><Relationship Id="rId51" Type="http://schemas.openxmlformats.org/officeDocument/2006/relationships/hyperlink" Target="https://drive.google.com/file/d/1Hwlo97Exp9fCm--Dv917g9gteq9Hrz06/view?usp=share_link" TargetMode="External"/><Relationship Id="rId72" Type="http://schemas.openxmlformats.org/officeDocument/2006/relationships/hyperlink" Target="https://drive.google.com/file/d/1vymQYH4_TY4ZUPVUydAsu9yM9-2s2oKc/view?usp=share_link" TargetMode="External"/><Relationship Id="rId93" Type="http://schemas.openxmlformats.org/officeDocument/2006/relationships/hyperlink" Target="https://drive.google.com/file/d/14cBnOtTdGrudUQNjiQ-VopY2yLFqU092/view?usp=share_link" TargetMode="External"/><Relationship Id="rId98" Type="http://schemas.openxmlformats.org/officeDocument/2006/relationships/hyperlink" Target="https://drive.google.com/file/d/1QIYvF4k7kWGdSVw-b4OmPbLK2aeSJmhk/view?usp=share_link" TargetMode="External"/><Relationship Id="rId3" Type="http://schemas.openxmlformats.org/officeDocument/2006/relationships/hyperlink" Target="https://drive.google.com/file/d/15D0pvSyXnwmcETn4XoIjRofa43Fbg-2l/view?usp=share_link" TargetMode="External"/><Relationship Id="rId25" Type="http://schemas.openxmlformats.org/officeDocument/2006/relationships/hyperlink" Target="https://drive.google.com/file/d/1rH5UUZFXzRk1Ge5Xgo_VDP9oDdutZOFv/view?usp=share_link" TargetMode="External"/><Relationship Id="rId46" Type="http://schemas.openxmlformats.org/officeDocument/2006/relationships/hyperlink" Target="https://drive.google.com/file/d/17HrZARQamV-vYnsCu0j1LCJfzCqJ3XsT/view?usp=share_link" TargetMode="External"/><Relationship Id="rId67" Type="http://schemas.openxmlformats.org/officeDocument/2006/relationships/hyperlink" Target="https://drive.google.com/file/d/1JyVH60yzRtkwa1-V-f4TU7wkhecr9R43/view?usp=share_li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44835</v>
      </c>
      <c r="C8" s="3">
        <v>44926</v>
      </c>
      <c r="D8" t="s">
        <v>149</v>
      </c>
      <c r="E8" t="s">
        <v>153</v>
      </c>
      <c r="F8" t="s">
        <v>156</v>
      </c>
      <c r="G8" s="5" t="s">
        <v>415</v>
      </c>
      <c r="H8" t="s">
        <v>288</v>
      </c>
      <c r="I8" s="4" t="s">
        <v>459</v>
      </c>
      <c r="J8" t="s">
        <v>289</v>
      </c>
      <c r="K8">
        <v>1</v>
      </c>
      <c r="L8" t="s">
        <v>308</v>
      </c>
      <c r="M8" t="s">
        <v>309</v>
      </c>
      <c r="N8" t="s">
        <v>310</v>
      </c>
      <c r="O8" t="s">
        <v>311</v>
      </c>
      <c r="P8" t="s">
        <v>372</v>
      </c>
      <c r="Q8" t="s">
        <v>183</v>
      </c>
      <c r="R8" t="s">
        <v>373</v>
      </c>
      <c r="S8">
        <v>1020</v>
      </c>
      <c r="T8">
        <v>0</v>
      </c>
      <c r="U8" t="s">
        <v>189</v>
      </c>
      <c r="V8" t="s">
        <v>374</v>
      </c>
      <c r="W8">
        <v>1</v>
      </c>
      <c r="X8" t="s">
        <v>376</v>
      </c>
      <c r="Y8">
        <v>67</v>
      </c>
      <c r="Z8" t="s">
        <v>375</v>
      </c>
      <c r="AA8">
        <v>20</v>
      </c>
      <c r="AB8" t="s">
        <v>239</v>
      </c>
      <c r="AC8">
        <v>71240</v>
      </c>
      <c r="AD8" t="s">
        <v>367</v>
      </c>
      <c r="AE8" t="s">
        <v>367</v>
      </c>
      <c r="AF8" t="s">
        <v>367</v>
      </c>
      <c r="AG8" t="s">
        <v>367</v>
      </c>
      <c r="AH8" t="s">
        <v>359</v>
      </c>
      <c r="AI8" t="s">
        <v>363</v>
      </c>
      <c r="AJ8" s="5" t="s">
        <v>415</v>
      </c>
      <c r="AK8" s="3">
        <v>44852</v>
      </c>
      <c r="AL8" s="3">
        <v>44852</v>
      </c>
      <c r="AM8" s="3">
        <v>44909</v>
      </c>
      <c r="AN8">
        <v>1246700</v>
      </c>
      <c r="AO8">
        <v>1246700</v>
      </c>
      <c r="AP8">
        <v>1246700</v>
      </c>
      <c r="AQ8">
        <v>1246700</v>
      </c>
      <c r="AR8" t="s">
        <v>371</v>
      </c>
      <c r="AS8" t="s">
        <v>367</v>
      </c>
      <c r="AT8" t="s">
        <v>364</v>
      </c>
      <c r="AU8" t="s">
        <v>289</v>
      </c>
      <c r="AV8">
        <v>0</v>
      </c>
      <c r="AW8" s="3">
        <v>44852</v>
      </c>
      <c r="AX8" s="3">
        <v>44909</v>
      </c>
      <c r="AY8" s="4" t="s">
        <v>436</v>
      </c>
      <c r="AZ8" s="4" t="s">
        <v>368</v>
      </c>
      <c r="BA8" t="s">
        <v>365</v>
      </c>
      <c r="BB8" t="s">
        <v>366</v>
      </c>
      <c r="BC8">
        <v>1</v>
      </c>
      <c r="BD8" t="s">
        <v>255</v>
      </c>
      <c r="BE8">
        <v>1</v>
      </c>
      <c r="BF8" t="s">
        <v>369</v>
      </c>
      <c r="BH8" s="4" t="s">
        <v>442</v>
      </c>
      <c r="BI8" s="4" t="s">
        <v>465</v>
      </c>
      <c r="BJ8" s="4" t="s">
        <v>442</v>
      </c>
      <c r="BK8" t="s">
        <v>363</v>
      </c>
      <c r="BL8" s="3">
        <v>44957</v>
      </c>
      <c r="BM8" s="3">
        <v>44957</v>
      </c>
      <c r="BN8" t="s">
        <v>413</v>
      </c>
    </row>
    <row r="9" spans="1:66" x14ac:dyDescent="0.25">
      <c r="A9">
        <v>2022</v>
      </c>
      <c r="B9" s="3">
        <v>44835</v>
      </c>
      <c r="C9" s="3">
        <v>44926</v>
      </c>
      <c r="D9" t="s">
        <v>149</v>
      </c>
      <c r="E9" t="s">
        <v>153</v>
      </c>
      <c r="F9" t="s">
        <v>156</v>
      </c>
      <c r="G9" s="5" t="s">
        <v>416</v>
      </c>
      <c r="H9" t="s">
        <v>288</v>
      </c>
      <c r="I9" s="4" t="s">
        <v>466</v>
      </c>
      <c r="J9" t="s">
        <v>290</v>
      </c>
      <c r="K9">
        <v>2</v>
      </c>
      <c r="L9" t="s">
        <v>312</v>
      </c>
      <c r="M9" t="s">
        <v>313</v>
      </c>
      <c r="N9" t="s">
        <v>314</v>
      </c>
      <c r="O9" t="s">
        <v>315</v>
      </c>
      <c r="P9" t="s">
        <v>387</v>
      </c>
      <c r="Q9" t="s">
        <v>183</v>
      </c>
      <c r="R9" t="s">
        <v>377</v>
      </c>
      <c r="S9">
        <v>2</v>
      </c>
      <c r="T9">
        <v>0</v>
      </c>
      <c r="U9" t="s">
        <v>189</v>
      </c>
      <c r="V9" t="s">
        <v>378</v>
      </c>
      <c r="W9">
        <v>1</v>
      </c>
      <c r="X9" t="s">
        <v>379</v>
      </c>
      <c r="Y9">
        <v>35</v>
      </c>
      <c r="Z9" t="s">
        <v>379</v>
      </c>
      <c r="AA9">
        <v>12</v>
      </c>
      <c r="AB9" t="s">
        <v>223</v>
      </c>
      <c r="AC9">
        <v>40000</v>
      </c>
      <c r="AD9" t="s">
        <v>367</v>
      </c>
      <c r="AE9" t="s">
        <v>367</v>
      </c>
      <c r="AF9" t="s">
        <v>367</v>
      </c>
      <c r="AG9" t="s">
        <v>367</v>
      </c>
      <c r="AH9" t="s">
        <v>360</v>
      </c>
      <c r="AI9" t="s">
        <v>363</v>
      </c>
      <c r="AJ9" s="5" t="s">
        <v>416</v>
      </c>
      <c r="AK9" s="3">
        <v>44882</v>
      </c>
      <c r="AL9" s="3">
        <v>44882</v>
      </c>
      <c r="AM9" s="3">
        <v>44891</v>
      </c>
      <c r="AN9">
        <v>3000000</v>
      </c>
      <c r="AO9">
        <v>3000000</v>
      </c>
      <c r="AP9">
        <v>3000000</v>
      </c>
      <c r="AQ9">
        <v>3000000</v>
      </c>
      <c r="AR9" t="s">
        <v>371</v>
      </c>
      <c r="AS9" t="s">
        <v>367</v>
      </c>
      <c r="AT9" t="s">
        <v>364</v>
      </c>
      <c r="AU9" t="s">
        <v>290</v>
      </c>
      <c r="AV9">
        <v>0</v>
      </c>
      <c r="AW9" s="3">
        <v>44882</v>
      </c>
      <c r="AX9" s="3">
        <v>44891</v>
      </c>
      <c r="AY9" s="4" t="s">
        <v>462</v>
      </c>
      <c r="AZ9" s="4" t="s">
        <v>368</v>
      </c>
      <c r="BA9" t="s">
        <v>365</v>
      </c>
      <c r="BB9" t="s">
        <v>366</v>
      </c>
      <c r="BC9">
        <v>2</v>
      </c>
      <c r="BD9" t="s">
        <v>255</v>
      </c>
      <c r="BE9">
        <v>2</v>
      </c>
      <c r="BF9" t="s">
        <v>369</v>
      </c>
      <c r="BH9" s="4" t="s">
        <v>512</v>
      </c>
      <c r="BI9" s="4" t="s">
        <v>482</v>
      </c>
      <c r="BJ9" s="4" t="s">
        <v>512</v>
      </c>
      <c r="BK9" t="s">
        <v>363</v>
      </c>
      <c r="BL9" s="3">
        <v>44957</v>
      </c>
      <c r="BM9" s="3">
        <v>44957</v>
      </c>
      <c r="BN9" t="s">
        <v>413</v>
      </c>
    </row>
    <row r="10" spans="1:66" x14ac:dyDescent="0.25">
      <c r="A10">
        <v>2022</v>
      </c>
      <c r="B10" s="3">
        <v>44835</v>
      </c>
      <c r="C10" s="3">
        <v>44926</v>
      </c>
      <c r="D10" t="s">
        <v>149</v>
      </c>
      <c r="E10" t="s">
        <v>153</v>
      </c>
      <c r="F10" t="s">
        <v>156</v>
      </c>
      <c r="G10" s="5" t="s">
        <v>417</v>
      </c>
      <c r="H10" t="s">
        <v>288</v>
      </c>
      <c r="I10" s="4" t="s">
        <v>467</v>
      </c>
      <c r="J10" t="s">
        <v>291</v>
      </c>
      <c r="K10">
        <v>3</v>
      </c>
      <c r="L10" t="s">
        <v>316</v>
      </c>
      <c r="M10" t="s">
        <v>317</v>
      </c>
      <c r="N10" t="s">
        <v>318</v>
      </c>
      <c r="O10" t="s">
        <v>319</v>
      </c>
      <c r="P10" t="s">
        <v>383</v>
      </c>
      <c r="Q10" t="s">
        <v>164</v>
      </c>
      <c r="R10" t="s">
        <v>380</v>
      </c>
      <c r="S10">
        <v>77</v>
      </c>
      <c r="T10">
        <v>0</v>
      </c>
      <c r="U10" t="s">
        <v>189</v>
      </c>
      <c r="V10" t="s">
        <v>380</v>
      </c>
      <c r="W10">
        <v>1</v>
      </c>
      <c r="X10" t="s">
        <v>382</v>
      </c>
      <c r="Y10">
        <v>24</v>
      </c>
      <c r="Z10" t="s">
        <v>381</v>
      </c>
      <c r="AA10">
        <v>15</v>
      </c>
      <c r="AB10" t="s">
        <v>222</v>
      </c>
      <c r="AC10">
        <v>54769</v>
      </c>
      <c r="AD10" t="s">
        <v>367</v>
      </c>
      <c r="AE10" t="s">
        <v>367</v>
      </c>
      <c r="AF10" t="s">
        <v>367</v>
      </c>
      <c r="AG10" t="s">
        <v>367</v>
      </c>
      <c r="AH10" t="s">
        <v>360</v>
      </c>
      <c r="AI10" t="s">
        <v>363</v>
      </c>
      <c r="AJ10" s="5" t="s">
        <v>417</v>
      </c>
      <c r="AK10" s="3">
        <v>44882</v>
      </c>
      <c r="AL10" s="3">
        <v>44882</v>
      </c>
      <c r="AM10" s="3">
        <v>44897</v>
      </c>
      <c r="AN10">
        <v>1100000</v>
      </c>
      <c r="AO10">
        <v>1100000</v>
      </c>
      <c r="AP10">
        <v>1100000</v>
      </c>
      <c r="AQ10">
        <v>1100000</v>
      </c>
      <c r="AR10" t="s">
        <v>371</v>
      </c>
      <c r="AS10" t="s">
        <v>367</v>
      </c>
      <c r="AT10" t="s">
        <v>364</v>
      </c>
      <c r="AU10" t="s">
        <v>291</v>
      </c>
      <c r="AV10">
        <v>0</v>
      </c>
      <c r="AW10" s="3">
        <v>44882</v>
      </c>
      <c r="AX10" s="3">
        <v>44897</v>
      </c>
      <c r="AY10" s="4" t="s">
        <v>463</v>
      </c>
      <c r="AZ10" s="4" t="s">
        <v>368</v>
      </c>
      <c r="BA10" t="s">
        <v>365</v>
      </c>
      <c r="BB10" t="s">
        <v>366</v>
      </c>
      <c r="BC10">
        <v>3</v>
      </c>
      <c r="BD10" t="s">
        <v>255</v>
      </c>
      <c r="BE10">
        <v>3</v>
      </c>
      <c r="BF10" t="s">
        <v>369</v>
      </c>
      <c r="BH10" s="4" t="s">
        <v>443</v>
      </c>
      <c r="BI10" s="4" t="s">
        <v>467</v>
      </c>
      <c r="BJ10" s="4" t="s">
        <v>443</v>
      </c>
      <c r="BK10" t="s">
        <v>363</v>
      </c>
      <c r="BL10" s="3">
        <v>44957</v>
      </c>
      <c r="BM10" s="3">
        <v>44957</v>
      </c>
      <c r="BN10" t="s">
        <v>413</v>
      </c>
    </row>
    <row r="11" spans="1:66" x14ac:dyDescent="0.25">
      <c r="A11">
        <v>2022</v>
      </c>
      <c r="B11" s="3">
        <v>44835</v>
      </c>
      <c r="C11" s="3">
        <v>44926</v>
      </c>
      <c r="D11" t="s">
        <v>149</v>
      </c>
      <c r="E11" t="s">
        <v>153</v>
      </c>
      <c r="F11" t="s">
        <v>156</v>
      </c>
      <c r="G11" s="5" t="s">
        <v>418</v>
      </c>
      <c r="H11" t="s">
        <v>288</v>
      </c>
      <c r="I11" s="4" t="s">
        <v>468</v>
      </c>
      <c r="J11" t="s">
        <v>292</v>
      </c>
      <c r="K11">
        <v>4</v>
      </c>
      <c r="L11" t="s">
        <v>320</v>
      </c>
      <c r="M11" t="s">
        <v>321</v>
      </c>
      <c r="N11" t="s">
        <v>322</v>
      </c>
      <c r="O11" t="s">
        <v>323</v>
      </c>
      <c r="P11" t="s">
        <v>385</v>
      </c>
      <c r="Q11" t="s">
        <v>164</v>
      </c>
      <c r="R11" t="s">
        <v>386</v>
      </c>
      <c r="S11">
        <v>131</v>
      </c>
      <c r="T11">
        <v>0</v>
      </c>
      <c r="U11" t="s">
        <v>189</v>
      </c>
      <c r="V11" t="s">
        <v>384</v>
      </c>
      <c r="W11">
        <v>29</v>
      </c>
      <c r="X11" t="s">
        <v>370</v>
      </c>
      <c r="Y11">
        <v>29</v>
      </c>
      <c r="Z11" t="s">
        <v>370</v>
      </c>
      <c r="AA11">
        <v>12</v>
      </c>
      <c r="AB11" t="s">
        <v>223</v>
      </c>
      <c r="AC11">
        <v>39058</v>
      </c>
      <c r="AD11" t="s">
        <v>367</v>
      </c>
      <c r="AE11" t="s">
        <v>367</v>
      </c>
      <c r="AF11" t="s">
        <v>367</v>
      </c>
      <c r="AG11" t="s">
        <v>367</v>
      </c>
      <c r="AH11" t="s">
        <v>360</v>
      </c>
      <c r="AI11" t="s">
        <v>363</v>
      </c>
      <c r="AJ11" s="5" t="s">
        <v>418</v>
      </c>
      <c r="AK11" s="3">
        <v>44896</v>
      </c>
      <c r="AL11" s="3">
        <v>44896</v>
      </c>
      <c r="AM11" s="3">
        <v>44911</v>
      </c>
      <c r="AN11">
        <v>399996.07</v>
      </c>
      <c r="AO11">
        <v>399996.07</v>
      </c>
      <c r="AP11">
        <v>399996.07</v>
      </c>
      <c r="AQ11">
        <v>399996.07</v>
      </c>
      <c r="AR11" t="s">
        <v>371</v>
      </c>
      <c r="AS11" t="s">
        <v>367</v>
      </c>
      <c r="AT11" t="s">
        <v>364</v>
      </c>
      <c r="AU11" t="s">
        <v>292</v>
      </c>
      <c r="AV11">
        <v>0</v>
      </c>
      <c r="AW11" s="3">
        <v>44896</v>
      </c>
      <c r="AX11" s="3">
        <v>44911</v>
      </c>
      <c r="AY11" s="4" t="s">
        <v>464</v>
      </c>
      <c r="AZ11" s="4" t="s">
        <v>368</v>
      </c>
      <c r="BA11" t="s">
        <v>365</v>
      </c>
      <c r="BB11" t="s">
        <v>366</v>
      </c>
      <c r="BC11">
        <v>4</v>
      </c>
      <c r="BD11" t="s">
        <v>255</v>
      </c>
      <c r="BE11">
        <v>4</v>
      </c>
      <c r="BF11" t="s">
        <v>369</v>
      </c>
      <c r="BH11" s="4" t="s">
        <v>444</v>
      </c>
      <c r="BI11" s="4" t="s">
        <v>507</v>
      </c>
      <c r="BJ11" s="4" t="s">
        <v>444</v>
      </c>
      <c r="BK11" t="s">
        <v>363</v>
      </c>
      <c r="BL11" s="3">
        <v>44957</v>
      </c>
      <c r="BM11" s="3">
        <v>44957</v>
      </c>
      <c r="BN11" t="s">
        <v>413</v>
      </c>
    </row>
    <row r="12" spans="1:66" x14ac:dyDescent="0.25">
      <c r="A12">
        <v>2022</v>
      </c>
      <c r="B12" s="3">
        <v>44835</v>
      </c>
      <c r="C12" s="3">
        <v>44926</v>
      </c>
      <c r="D12" t="s">
        <v>149</v>
      </c>
      <c r="E12" t="s">
        <v>153</v>
      </c>
      <c r="F12" t="s">
        <v>156</v>
      </c>
      <c r="G12" s="5" t="s">
        <v>419</v>
      </c>
      <c r="H12" t="s">
        <v>288</v>
      </c>
      <c r="I12" s="4" t="s">
        <v>469</v>
      </c>
      <c r="J12" t="s">
        <v>293</v>
      </c>
      <c r="K12">
        <v>5</v>
      </c>
      <c r="L12" t="s">
        <v>324</v>
      </c>
      <c r="M12" t="s">
        <v>325</v>
      </c>
      <c r="N12" t="s">
        <v>326</v>
      </c>
      <c r="O12" t="s">
        <v>327</v>
      </c>
      <c r="P12" t="s">
        <v>388</v>
      </c>
      <c r="Q12" t="s">
        <v>164</v>
      </c>
      <c r="R12" t="s">
        <v>390</v>
      </c>
      <c r="S12">
        <v>7</v>
      </c>
      <c r="T12">
        <v>0</v>
      </c>
      <c r="U12" t="s">
        <v>189</v>
      </c>
      <c r="V12" t="s">
        <v>389</v>
      </c>
      <c r="W12">
        <v>29</v>
      </c>
      <c r="X12" t="s">
        <v>370</v>
      </c>
      <c r="Y12">
        <v>29</v>
      </c>
      <c r="Z12" t="s">
        <v>370</v>
      </c>
      <c r="AA12">
        <v>12</v>
      </c>
      <c r="AB12" t="s">
        <v>223</v>
      </c>
      <c r="AC12">
        <v>39090</v>
      </c>
      <c r="AD12" t="s">
        <v>367</v>
      </c>
      <c r="AE12" t="s">
        <v>367</v>
      </c>
      <c r="AF12" t="s">
        <v>367</v>
      </c>
      <c r="AG12" t="s">
        <v>367</v>
      </c>
      <c r="AH12" t="s">
        <v>360</v>
      </c>
      <c r="AI12" t="s">
        <v>363</v>
      </c>
      <c r="AJ12" s="5" t="s">
        <v>419</v>
      </c>
      <c r="AK12" s="3">
        <v>44895</v>
      </c>
      <c r="AL12" s="3">
        <v>44895</v>
      </c>
      <c r="AM12" s="3">
        <v>44897</v>
      </c>
      <c r="AN12">
        <v>303750</v>
      </c>
      <c r="AO12">
        <v>303750</v>
      </c>
      <c r="AP12">
        <v>303750</v>
      </c>
      <c r="AQ12">
        <v>303750</v>
      </c>
      <c r="AR12" t="s">
        <v>371</v>
      </c>
      <c r="AS12" t="s">
        <v>367</v>
      </c>
      <c r="AT12" t="s">
        <v>364</v>
      </c>
      <c r="AU12" t="s">
        <v>293</v>
      </c>
      <c r="AV12">
        <v>0</v>
      </c>
      <c r="AW12" s="3">
        <v>44895</v>
      </c>
      <c r="AX12" s="3">
        <v>44897</v>
      </c>
      <c r="AY12" s="4" t="s">
        <v>470</v>
      </c>
      <c r="AZ12" s="4" t="s">
        <v>368</v>
      </c>
      <c r="BA12" t="s">
        <v>365</v>
      </c>
      <c r="BB12" t="s">
        <v>366</v>
      </c>
      <c r="BC12">
        <v>5</v>
      </c>
      <c r="BD12" t="s">
        <v>255</v>
      </c>
      <c r="BE12">
        <v>5</v>
      </c>
      <c r="BF12" t="s">
        <v>369</v>
      </c>
      <c r="BH12" s="4" t="s">
        <v>445</v>
      </c>
      <c r="BI12" s="4" t="s">
        <v>508</v>
      </c>
      <c r="BJ12" s="4" t="s">
        <v>445</v>
      </c>
      <c r="BK12" t="s">
        <v>363</v>
      </c>
      <c r="BL12" s="3">
        <v>44957</v>
      </c>
      <c r="BM12" s="3">
        <v>44957</v>
      </c>
      <c r="BN12" t="s">
        <v>413</v>
      </c>
    </row>
    <row r="13" spans="1:66" x14ac:dyDescent="0.25">
      <c r="A13">
        <v>2022</v>
      </c>
      <c r="B13" s="3">
        <v>44835</v>
      </c>
      <c r="C13" s="3">
        <v>44926</v>
      </c>
      <c r="D13" t="s">
        <v>149</v>
      </c>
      <c r="E13" t="s">
        <v>153</v>
      </c>
      <c r="F13" t="s">
        <v>156</v>
      </c>
      <c r="G13" s="5" t="s">
        <v>420</v>
      </c>
      <c r="H13" t="s">
        <v>288</v>
      </c>
      <c r="I13" s="4" t="s">
        <v>471</v>
      </c>
      <c r="J13" t="s">
        <v>294</v>
      </c>
      <c r="K13">
        <v>6</v>
      </c>
      <c r="L13" t="s">
        <v>328</v>
      </c>
      <c r="M13" t="s">
        <v>325</v>
      </c>
      <c r="N13" t="s">
        <v>326</v>
      </c>
      <c r="O13" t="s">
        <v>327</v>
      </c>
      <c r="P13" t="s">
        <v>388</v>
      </c>
      <c r="Q13" t="s">
        <v>164</v>
      </c>
      <c r="R13" t="s">
        <v>390</v>
      </c>
      <c r="S13">
        <v>7</v>
      </c>
      <c r="T13">
        <v>0</v>
      </c>
      <c r="U13" t="s">
        <v>189</v>
      </c>
      <c r="V13" t="s">
        <v>389</v>
      </c>
      <c r="W13">
        <v>29</v>
      </c>
      <c r="X13" t="s">
        <v>370</v>
      </c>
      <c r="Y13">
        <v>29</v>
      </c>
      <c r="Z13" t="s">
        <v>370</v>
      </c>
      <c r="AA13">
        <v>12</v>
      </c>
      <c r="AB13" t="s">
        <v>223</v>
      </c>
      <c r="AC13">
        <v>39090</v>
      </c>
      <c r="AD13" t="s">
        <v>367</v>
      </c>
      <c r="AE13" t="s">
        <v>367</v>
      </c>
      <c r="AF13" t="s">
        <v>367</v>
      </c>
      <c r="AG13" t="s">
        <v>367</v>
      </c>
      <c r="AH13" t="s">
        <v>360</v>
      </c>
      <c r="AI13" t="s">
        <v>363</v>
      </c>
      <c r="AJ13" s="5" t="s">
        <v>420</v>
      </c>
      <c r="AK13" s="3">
        <v>44590</v>
      </c>
      <c r="AL13" s="3">
        <v>44590</v>
      </c>
      <c r="AM13" s="3">
        <v>44904</v>
      </c>
      <c r="AN13">
        <v>659032.35</v>
      </c>
      <c r="AO13">
        <v>659032.35</v>
      </c>
      <c r="AP13">
        <v>659032.35</v>
      </c>
      <c r="AQ13">
        <v>659032.35</v>
      </c>
      <c r="AR13" t="s">
        <v>371</v>
      </c>
      <c r="AS13" t="s">
        <v>367</v>
      </c>
      <c r="AT13" t="s">
        <v>364</v>
      </c>
      <c r="AU13" t="s">
        <v>294</v>
      </c>
      <c r="AV13">
        <v>0</v>
      </c>
      <c r="AW13" s="3">
        <v>44590</v>
      </c>
      <c r="AX13" s="3">
        <v>44904</v>
      </c>
      <c r="AY13" s="4" t="s">
        <v>461</v>
      </c>
      <c r="AZ13" s="4" t="s">
        <v>368</v>
      </c>
      <c r="BA13" t="s">
        <v>365</v>
      </c>
      <c r="BB13" t="s">
        <v>366</v>
      </c>
      <c r="BC13">
        <v>6</v>
      </c>
      <c r="BD13" t="s">
        <v>255</v>
      </c>
      <c r="BE13">
        <v>6</v>
      </c>
      <c r="BF13" t="s">
        <v>369</v>
      </c>
      <c r="BH13" s="4" t="s">
        <v>446</v>
      </c>
      <c r="BI13" s="4" t="s">
        <v>509</v>
      </c>
      <c r="BJ13" s="4" t="s">
        <v>446</v>
      </c>
      <c r="BK13" t="s">
        <v>363</v>
      </c>
      <c r="BL13" s="3">
        <v>44957</v>
      </c>
      <c r="BM13" s="3">
        <v>44957</v>
      </c>
      <c r="BN13" t="s">
        <v>413</v>
      </c>
    </row>
    <row r="14" spans="1:66" x14ac:dyDescent="0.25">
      <c r="A14">
        <v>2022</v>
      </c>
      <c r="B14" s="3">
        <v>44835</v>
      </c>
      <c r="C14" s="3">
        <v>44926</v>
      </c>
      <c r="D14" t="s">
        <v>149</v>
      </c>
      <c r="E14" t="s">
        <v>153</v>
      </c>
      <c r="F14" t="s">
        <v>156</v>
      </c>
      <c r="G14" s="5" t="s">
        <v>421</v>
      </c>
      <c r="H14" t="s">
        <v>288</v>
      </c>
      <c r="I14" s="4" t="s">
        <v>472</v>
      </c>
      <c r="J14" t="s">
        <v>295</v>
      </c>
      <c r="K14">
        <v>7</v>
      </c>
      <c r="L14" t="s">
        <v>329</v>
      </c>
      <c r="M14" t="s">
        <v>330</v>
      </c>
      <c r="N14" t="s">
        <v>331</v>
      </c>
      <c r="O14" t="s">
        <v>332</v>
      </c>
      <c r="P14" t="s">
        <v>391</v>
      </c>
      <c r="Q14" t="s">
        <v>164</v>
      </c>
      <c r="R14" t="s">
        <v>393</v>
      </c>
      <c r="S14">
        <v>105</v>
      </c>
      <c r="T14">
        <v>0</v>
      </c>
      <c r="U14" t="s">
        <v>189</v>
      </c>
      <c r="V14" t="s">
        <v>392</v>
      </c>
      <c r="W14">
        <v>29</v>
      </c>
      <c r="X14" t="s">
        <v>370</v>
      </c>
      <c r="Y14">
        <v>29</v>
      </c>
      <c r="Z14" t="s">
        <v>370</v>
      </c>
      <c r="AA14">
        <v>12</v>
      </c>
      <c r="AB14" t="s">
        <v>223</v>
      </c>
      <c r="AC14">
        <v>39060</v>
      </c>
      <c r="AD14" t="s">
        <v>367</v>
      </c>
      <c r="AE14" t="s">
        <v>367</v>
      </c>
      <c r="AF14" t="s">
        <v>367</v>
      </c>
      <c r="AG14" t="s">
        <v>367</v>
      </c>
      <c r="AH14" t="s">
        <v>359</v>
      </c>
      <c r="AI14" t="s">
        <v>363</v>
      </c>
      <c r="AJ14" s="5" t="s">
        <v>421</v>
      </c>
      <c r="AK14" s="3">
        <v>44896</v>
      </c>
      <c r="AL14" s="3">
        <v>44896</v>
      </c>
      <c r="AM14" s="3">
        <v>44914</v>
      </c>
      <c r="AN14">
        <v>2299640</v>
      </c>
      <c r="AO14">
        <v>2299640</v>
      </c>
      <c r="AP14">
        <v>2299640</v>
      </c>
      <c r="AQ14">
        <v>2299640</v>
      </c>
      <c r="AR14" t="s">
        <v>371</v>
      </c>
      <c r="AS14" t="s">
        <v>367</v>
      </c>
      <c r="AT14" t="s">
        <v>364</v>
      </c>
      <c r="AU14" t="s">
        <v>295</v>
      </c>
      <c r="AV14">
        <v>0</v>
      </c>
      <c r="AW14" s="3">
        <v>44896</v>
      </c>
      <c r="AX14" s="3">
        <v>44914</v>
      </c>
      <c r="AY14" s="4" t="s">
        <v>506</v>
      </c>
      <c r="AZ14" s="4" t="s">
        <v>368</v>
      </c>
      <c r="BA14" t="s">
        <v>365</v>
      </c>
      <c r="BB14" t="s">
        <v>366</v>
      </c>
      <c r="BC14">
        <v>7</v>
      </c>
      <c r="BD14" t="s">
        <v>255</v>
      </c>
      <c r="BE14">
        <v>7</v>
      </c>
      <c r="BF14" t="s">
        <v>369</v>
      </c>
      <c r="BH14" s="4" t="s">
        <v>447</v>
      </c>
      <c r="BI14" s="4" t="s">
        <v>510</v>
      </c>
      <c r="BJ14" s="4" t="s">
        <v>447</v>
      </c>
      <c r="BK14" t="s">
        <v>363</v>
      </c>
      <c r="BL14" s="3">
        <v>44957</v>
      </c>
      <c r="BM14" s="3">
        <v>44957</v>
      </c>
      <c r="BN14" t="s">
        <v>413</v>
      </c>
    </row>
    <row r="15" spans="1:66" x14ac:dyDescent="0.25">
      <c r="A15">
        <v>2022</v>
      </c>
      <c r="B15" s="3">
        <v>44835</v>
      </c>
      <c r="C15" s="3">
        <v>44926</v>
      </c>
      <c r="D15" t="s">
        <v>149</v>
      </c>
      <c r="E15" t="s">
        <v>153</v>
      </c>
      <c r="F15" t="s">
        <v>156</v>
      </c>
      <c r="G15" s="5" t="s">
        <v>422</v>
      </c>
      <c r="H15" t="s">
        <v>288</v>
      </c>
      <c r="I15" s="4" t="s">
        <v>505</v>
      </c>
      <c r="J15" t="s">
        <v>296</v>
      </c>
      <c r="K15">
        <v>8</v>
      </c>
      <c r="L15" t="s">
        <v>333</v>
      </c>
      <c r="M15" t="s">
        <v>334</v>
      </c>
      <c r="N15" t="s">
        <v>335</v>
      </c>
      <c r="O15" t="s">
        <v>336</v>
      </c>
      <c r="P15" t="s">
        <v>394</v>
      </c>
      <c r="Q15" t="s">
        <v>164</v>
      </c>
      <c r="R15" t="s">
        <v>396</v>
      </c>
      <c r="S15">
        <v>50</v>
      </c>
      <c r="T15">
        <v>0</v>
      </c>
      <c r="U15" t="s">
        <v>189</v>
      </c>
      <c r="V15" t="s">
        <v>395</v>
      </c>
      <c r="W15">
        <v>29</v>
      </c>
      <c r="X15" t="s">
        <v>370</v>
      </c>
      <c r="Y15">
        <v>29</v>
      </c>
      <c r="Z15" t="s">
        <v>370</v>
      </c>
      <c r="AA15">
        <v>12</v>
      </c>
      <c r="AB15" t="s">
        <v>223</v>
      </c>
      <c r="AC15">
        <v>39050</v>
      </c>
      <c r="AD15" t="s">
        <v>367</v>
      </c>
      <c r="AE15" t="s">
        <v>367</v>
      </c>
      <c r="AF15" t="s">
        <v>367</v>
      </c>
      <c r="AG15" t="s">
        <v>367</v>
      </c>
      <c r="AH15" t="s">
        <v>361</v>
      </c>
      <c r="AI15" t="s">
        <v>363</v>
      </c>
      <c r="AJ15" s="5" t="s">
        <v>422</v>
      </c>
      <c r="AK15" s="3">
        <v>44900</v>
      </c>
      <c r="AL15" s="3">
        <v>44900</v>
      </c>
      <c r="AM15" s="3">
        <v>44907</v>
      </c>
      <c r="AN15">
        <v>2415895.92</v>
      </c>
      <c r="AO15">
        <v>2415895.92</v>
      </c>
      <c r="AP15">
        <v>2415895.92</v>
      </c>
      <c r="AQ15">
        <v>2415895.92</v>
      </c>
      <c r="AR15" t="s">
        <v>371</v>
      </c>
      <c r="AS15" t="s">
        <v>367</v>
      </c>
      <c r="AT15" t="s">
        <v>364</v>
      </c>
      <c r="AU15" t="s">
        <v>296</v>
      </c>
      <c r="AV15">
        <v>0</v>
      </c>
      <c r="AW15" s="3">
        <v>44900</v>
      </c>
      <c r="AX15" s="3">
        <v>44907</v>
      </c>
      <c r="AY15" s="4" t="s">
        <v>473</v>
      </c>
      <c r="AZ15" s="4" t="s">
        <v>368</v>
      </c>
      <c r="BA15" t="s">
        <v>365</v>
      </c>
      <c r="BB15" t="s">
        <v>366</v>
      </c>
      <c r="BC15">
        <v>8</v>
      </c>
      <c r="BD15" t="s">
        <v>255</v>
      </c>
      <c r="BE15">
        <v>8</v>
      </c>
      <c r="BF15" t="s">
        <v>369</v>
      </c>
      <c r="BH15" s="4" t="s">
        <v>474</v>
      </c>
      <c r="BI15" s="4" t="s">
        <v>475</v>
      </c>
      <c r="BJ15" s="4" t="s">
        <v>474</v>
      </c>
      <c r="BK15" t="s">
        <v>363</v>
      </c>
      <c r="BL15" s="3">
        <v>44957</v>
      </c>
      <c r="BM15" s="3">
        <v>44957</v>
      </c>
      <c r="BN15" t="s">
        <v>413</v>
      </c>
    </row>
    <row r="16" spans="1:66" x14ac:dyDescent="0.25">
      <c r="A16">
        <v>2022</v>
      </c>
      <c r="B16" s="3">
        <v>44835</v>
      </c>
      <c r="C16" s="3">
        <v>44926</v>
      </c>
      <c r="D16" t="s">
        <v>149</v>
      </c>
      <c r="E16" t="s">
        <v>153</v>
      </c>
      <c r="F16" t="s">
        <v>156</v>
      </c>
      <c r="G16" s="5" t="s">
        <v>423</v>
      </c>
      <c r="H16" t="s">
        <v>288</v>
      </c>
      <c r="I16" s="4" t="s">
        <v>476</v>
      </c>
      <c r="J16" t="s">
        <v>297</v>
      </c>
      <c r="K16">
        <v>9</v>
      </c>
      <c r="L16" t="s">
        <v>337</v>
      </c>
      <c r="M16" t="s">
        <v>338</v>
      </c>
      <c r="N16" t="s">
        <v>314</v>
      </c>
      <c r="O16" t="s">
        <v>315</v>
      </c>
      <c r="P16" t="s">
        <v>387</v>
      </c>
      <c r="Q16" t="s">
        <v>183</v>
      </c>
      <c r="R16" t="s">
        <v>377</v>
      </c>
      <c r="S16">
        <v>2</v>
      </c>
      <c r="T16">
        <v>0</v>
      </c>
      <c r="U16" t="s">
        <v>189</v>
      </c>
      <c r="V16" t="s">
        <v>378</v>
      </c>
      <c r="W16">
        <v>1</v>
      </c>
      <c r="X16" t="s">
        <v>379</v>
      </c>
      <c r="Y16">
        <v>35</v>
      </c>
      <c r="Z16" t="s">
        <v>379</v>
      </c>
      <c r="AA16">
        <v>12</v>
      </c>
      <c r="AB16" t="s">
        <v>223</v>
      </c>
      <c r="AC16">
        <v>40000</v>
      </c>
      <c r="AD16" t="s">
        <v>367</v>
      </c>
      <c r="AE16" t="s">
        <v>367</v>
      </c>
      <c r="AF16" t="s">
        <v>367</v>
      </c>
      <c r="AG16" t="s">
        <v>367</v>
      </c>
      <c r="AH16" t="s">
        <v>360</v>
      </c>
      <c r="AI16" t="s">
        <v>363</v>
      </c>
      <c r="AJ16" s="5" t="s">
        <v>423</v>
      </c>
      <c r="AK16" s="3">
        <v>44907</v>
      </c>
      <c r="AL16" s="3">
        <v>44907</v>
      </c>
      <c r="AM16" s="3">
        <v>44912</v>
      </c>
      <c r="AN16">
        <v>3000000</v>
      </c>
      <c r="AO16">
        <v>3000000</v>
      </c>
      <c r="AP16">
        <v>3000000</v>
      </c>
      <c r="AQ16">
        <v>3000000</v>
      </c>
      <c r="AR16" t="s">
        <v>371</v>
      </c>
      <c r="AS16" t="s">
        <v>367</v>
      </c>
      <c r="AT16" t="s">
        <v>364</v>
      </c>
      <c r="AU16" t="s">
        <v>297</v>
      </c>
      <c r="AV16">
        <v>0</v>
      </c>
      <c r="AW16" s="3">
        <v>44907</v>
      </c>
      <c r="AX16" s="3">
        <v>44912</v>
      </c>
      <c r="AY16" s="4" t="s">
        <v>437</v>
      </c>
      <c r="AZ16" s="4" t="s">
        <v>368</v>
      </c>
      <c r="BA16" t="s">
        <v>365</v>
      </c>
      <c r="BB16" t="s">
        <v>366</v>
      </c>
      <c r="BC16">
        <v>9</v>
      </c>
      <c r="BD16" t="s">
        <v>255</v>
      </c>
      <c r="BE16">
        <v>9</v>
      </c>
      <c r="BF16" t="s">
        <v>369</v>
      </c>
      <c r="BH16" s="4" t="s">
        <v>448</v>
      </c>
      <c r="BI16" s="4" t="s">
        <v>477</v>
      </c>
      <c r="BJ16" s="4" t="s">
        <v>448</v>
      </c>
      <c r="BK16" t="s">
        <v>363</v>
      </c>
      <c r="BL16" s="3">
        <v>44957</v>
      </c>
      <c r="BM16" s="3">
        <v>44957</v>
      </c>
      <c r="BN16" t="s">
        <v>413</v>
      </c>
    </row>
    <row r="17" spans="1:66" x14ac:dyDescent="0.25">
      <c r="A17">
        <v>2022</v>
      </c>
      <c r="B17" s="3">
        <v>44835</v>
      </c>
      <c r="C17" s="3">
        <v>44926</v>
      </c>
      <c r="D17" t="s">
        <v>149</v>
      </c>
      <c r="E17" t="s">
        <v>155</v>
      </c>
      <c r="F17" t="s">
        <v>156</v>
      </c>
      <c r="G17" s="5" t="s">
        <v>424</v>
      </c>
      <c r="H17" t="s">
        <v>288</v>
      </c>
      <c r="I17" s="4" t="s">
        <v>479</v>
      </c>
      <c r="J17" t="s">
        <v>298</v>
      </c>
      <c r="K17">
        <v>10</v>
      </c>
      <c r="L17" t="s">
        <v>339</v>
      </c>
      <c r="M17" t="s">
        <v>340</v>
      </c>
      <c r="N17" t="s">
        <v>341</v>
      </c>
      <c r="O17" t="s">
        <v>342</v>
      </c>
      <c r="P17" t="s">
        <v>397</v>
      </c>
      <c r="Q17" t="s">
        <v>164</v>
      </c>
      <c r="R17" t="s">
        <v>399</v>
      </c>
      <c r="S17">
        <v>32</v>
      </c>
      <c r="T17">
        <v>0</v>
      </c>
      <c r="U17" t="s">
        <v>198</v>
      </c>
      <c r="V17" t="s">
        <v>398</v>
      </c>
      <c r="W17">
        <v>29</v>
      </c>
      <c r="X17" t="s">
        <v>370</v>
      </c>
      <c r="Y17">
        <v>29</v>
      </c>
      <c r="Z17" t="s">
        <v>370</v>
      </c>
      <c r="AA17">
        <v>12</v>
      </c>
      <c r="AB17" t="s">
        <v>223</v>
      </c>
      <c r="AC17">
        <v>39070</v>
      </c>
      <c r="AD17" t="s">
        <v>367</v>
      </c>
      <c r="AE17" t="s">
        <v>367</v>
      </c>
      <c r="AF17" t="s">
        <v>367</v>
      </c>
      <c r="AG17" t="s">
        <v>367</v>
      </c>
      <c r="AH17" t="s">
        <v>359</v>
      </c>
      <c r="AI17" t="s">
        <v>363</v>
      </c>
      <c r="AJ17" s="5" t="s">
        <v>424</v>
      </c>
      <c r="AK17" s="3">
        <v>44887</v>
      </c>
      <c r="AL17" s="3">
        <v>44887</v>
      </c>
      <c r="AM17" s="3">
        <v>44918</v>
      </c>
      <c r="AN17">
        <v>315415.59999999998</v>
      </c>
      <c r="AO17">
        <v>315415.59999999998</v>
      </c>
      <c r="AP17">
        <v>315415.59999999998</v>
      </c>
      <c r="AQ17">
        <v>315415.59999999998</v>
      </c>
      <c r="AR17" t="s">
        <v>371</v>
      </c>
      <c r="AS17" t="s">
        <v>367</v>
      </c>
      <c r="AT17" t="s">
        <v>364</v>
      </c>
      <c r="AU17" t="s">
        <v>298</v>
      </c>
      <c r="AV17">
        <v>0</v>
      </c>
      <c r="AW17" s="3">
        <v>44887</v>
      </c>
      <c r="AX17" s="3">
        <v>44918</v>
      </c>
      <c r="AY17" s="4" t="s">
        <v>478</v>
      </c>
      <c r="AZ17" s="4" t="s">
        <v>368</v>
      </c>
      <c r="BA17" t="s">
        <v>365</v>
      </c>
      <c r="BB17" t="s">
        <v>366</v>
      </c>
      <c r="BC17">
        <v>10</v>
      </c>
      <c r="BD17" t="s">
        <v>255</v>
      </c>
      <c r="BE17">
        <v>10</v>
      </c>
      <c r="BF17" t="s">
        <v>369</v>
      </c>
      <c r="BH17" s="4" t="s">
        <v>514</v>
      </c>
      <c r="BI17" s="4" t="s">
        <v>514</v>
      </c>
      <c r="BJ17" s="4" t="s">
        <v>514</v>
      </c>
      <c r="BK17" t="s">
        <v>363</v>
      </c>
      <c r="BL17" s="3">
        <v>44957</v>
      </c>
      <c r="BM17" s="3">
        <v>44957</v>
      </c>
      <c r="BN17" t="s">
        <v>413</v>
      </c>
    </row>
    <row r="18" spans="1:66" x14ac:dyDescent="0.25">
      <c r="A18">
        <v>2022</v>
      </c>
      <c r="B18" s="3">
        <v>44835</v>
      </c>
      <c r="C18" s="3">
        <v>44926</v>
      </c>
      <c r="D18" t="s">
        <v>149</v>
      </c>
      <c r="E18" t="s">
        <v>153</v>
      </c>
      <c r="F18" t="s">
        <v>156</v>
      </c>
      <c r="G18" s="5" t="s">
        <v>425</v>
      </c>
      <c r="H18" t="s">
        <v>288</v>
      </c>
      <c r="I18" s="4" t="s">
        <v>481</v>
      </c>
      <c r="J18" t="s">
        <v>299</v>
      </c>
      <c r="K18">
        <v>11</v>
      </c>
      <c r="L18" t="s">
        <v>343</v>
      </c>
      <c r="M18" t="s">
        <v>344</v>
      </c>
      <c r="N18" t="s">
        <v>341</v>
      </c>
      <c r="O18" t="s">
        <v>345</v>
      </c>
      <c r="P18" t="s">
        <v>400</v>
      </c>
      <c r="Q18" t="s">
        <v>164</v>
      </c>
      <c r="R18" t="s">
        <v>403</v>
      </c>
      <c r="S18">
        <v>66</v>
      </c>
      <c r="T18">
        <v>0</v>
      </c>
      <c r="U18" t="s">
        <v>189</v>
      </c>
      <c r="V18" t="s">
        <v>401</v>
      </c>
      <c r="W18">
        <v>1</v>
      </c>
      <c r="X18" t="s">
        <v>382</v>
      </c>
      <c r="Y18">
        <v>5</v>
      </c>
      <c r="Z18" t="s">
        <v>402</v>
      </c>
      <c r="AA18">
        <v>9</v>
      </c>
      <c r="AB18" t="s">
        <v>252</v>
      </c>
      <c r="AC18">
        <v>6470</v>
      </c>
      <c r="AD18" t="s">
        <v>367</v>
      </c>
      <c r="AE18" t="s">
        <v>367</v>
      </c>
      <c r="AF18" t="s">
        <v>367</v>
      </c>
      <c r="AG18" t="s">
        <v>367</v>
      </c>
      <c r="AH18" t="s">
        <v>360</v>
      </c>
      <c r="AI18" t="s">
        <v>363</v>
      </c>
      <c r="AJ18" s="5" t="s">
        <v>425</v>
      </c>
      <c r="AK18" s="3">
        <v>44907</v>
      </c>
      <c r="AL18" s="3">
        <v>44907</v>
      </c>
      <c r="AM18" s="3">
        <v>44911</v>
      </c>
      <c r="AN18">
        <v>2819996.25</v>
      </c>
      <c r="AO18">
        <v>2819996.25</v>
      </c>
      <c r="AP18">
        <v>2819996.25</v>
      </c>
      <c r="AQ18">
        <v>2819996.25</v>
      </c>
      <c r="AR18" t="s">
        <v>371</v>
      </c>
      <c r="AS18" t="s">
        <v>367</v>
      </c>
      <c r="AT18" t="s">
        <v>364</v>
      </c>
      <c r="AU18" t="s">
        <v>299</v>
      </c>
      <c r="AV18">
        <v>0</v>
      </c>
      <c r="AW18" s="3">
        <v>44907</v>
      </c>
      <c r="AX18" s="3">
        <v>44911</v>
      </c>
      <c r="AY18" s="4" t="s">
        <v>480</v>
      </c>
      <c r="AZ18" s="4" t="s">
        <v>368</v>
      </c>
      <c r="BA18" t="s">
        <v>365</v>
      </c>
      <c r="BB18" t="s">
        <v>366</v>
      </c>
      <c r="BC18">
        <v>11</v>
      </c>
      <c r="BD18" t="s">
        <v>255</v>
      </c>
      <c r="BE18">
        <v>11</v>
      </c>
      <c r="BF18" t="s">
        <v>369</v>
      </c>
      <c r="BH18" s="4" t="s">
        <v>449</v>
      </c>
      <c r="BI18" s="4" t="s">
        <v>481</v>
      </c>
      <c r="BJ18" s="4" t="s">
        <v>449</v>
      </c>
      <c r="BK18" t="s">
        <v>363</v>
      </c>
      <c r="BL18" s="3">
        <v>44957</v>
      </c>
      <c r="BM18" s="3">
        <v>44957</v>
      </c>
      <c r="BN18" t="s">
        <v>413</v>
      </c>
    </row>
    <row r="19" spans="1:66" x14ac:dyDescent="0.25">
      <c r="A19">
        <v>2022</v>
      </c>
      <c r="B19" s="3">
        <v>44835</v>
      </c>
      <c r="C19" s="3">
        <v>44926</v>
      </c>
      <c r="D19" t="s">
        <v>149</v>
      </c>
      <c r="E19" t="s">
        <v>153</v>
      </c>
      <c r="F19" t="s">
        <v>156</v>
      </c>
      <c r="G19" s="5" t="s">
        <v>426</v>
      </c>
      <c r="H19" t="s">
        <v>288</v>
      </c>
      <c r="I19" s="4" t="s">
        <v>484</v>
      </c>
      <c r="J19" t="s">
        <v>300</v>
      </c>
      <c r="K19">
        <v>12</v>
      </c>
      <c r="L19" t="s">
        <v>320</v>
      </c>
      <c r="M19" t="s">
        <v>346</v>
      </c>
      <c r="N19" t="s">
        <v>322</v>
      </c>
      <c r="O19" t="s">
        <v>323</v>
      </c>
      <c r="P19" t="s">
        <v>385</v>
      </c>
      <c r="Q19" t="s">
        <v>164</v>
      </c>
      <c r="R19" t="s">
        <v>386</v>
      </c>
      <c r="S19">
        <v>131</v>
      </c>
      <c r="T19">
        <v>0</v>
      </c>
      <c r="U19" t="s">
        <v>189</v>
      </c>
      <c r="V19" t="s">
        <v>384</v>
      </c>
      <c r="W19">
        <v>29</v>
      </c>
      <c r="X19" t="s">
        <v>370</v>
      </c>
      <c r="Y19">
        <v>29</v>
      </c>
      <c r="Z19" t="s">
        <v>370</v>
      </c>
      <c r="AA19">
        <v>12</v>
      </c>
      <c r="AB19" t="s">
        <v>223</v>
      </c>
      <c r="AC19">
        <v>39058</v>
      </c>
      <c r="AD19" t="s">
        <v>367</v>
      </c>
      <c r="AE19" t="s">
        <v>367</v>
      </c>
      <c r="AF19" t="s">
        <v>367</v>
      </c>
      <c r="AG19" t="s">
        <v>367</v>
      </c>
      <c r="AH19" t="s">
        <v>360</v>
      </c>
      <c r="AI19" t="s">
        <v>363</v>
      </c>
      <c r="AJ19" s="5" t="s">
        <v>426</v>
      </c>
      <c r="AK19" s="3">
        <v>44907</v>
      </c>
      <c r="AL19" s="3">
        <v>44907</v>
      </c>
      <c r="AM19" s="3">
        <v>44923</v>
      </c>
      <c r="AN19">
        <v>361901.21</v>
      </c>
      <c r="AO19">
        <v>361901.21</v>
      </c>
      <c r="AP19">
        <v>361901.21</v>
      </c>
      <c r="AQ19">
        <v>361901.21</v>
      </c>
      <c r="AR19" t="s">
        <v>371</v>
      </c>
      <c r="AS19" t="s">
        <v>367</v>
      </c>
      <c r="AT19" t="s">
        <v>364</v>
      </c>
      <c r="AU19" t="s">
        <v>300</v>
      </c>
      <c r="AV19">
        <v>0</v>
      </c>
      <c r="AW19" s="3">
        <v>44907</v>
      </c>
      <c r="AX19" s="3">
        <v>44923</v>
      </c>
      <c r="AY19" s="4" t="s">
        <v>483</v>
      </c>
      <c r="AZ19" s="4" t="s">
        <v>368</v>
      </c>
      <c r="BA19" t="s">
        <v>365</v>
      </c>
      <c r="BB19" t="s">
        <v>366</v>
      </c>
      <c r="BC19">
        <v>12</v>
      </c>
      <c r="BD19" t="s">
        <v>255</v>
      </c>
      <c r="BE19">
        <v>12</v>
      </c>
      <c r="BF19" t="s">
        <v>369</v>
      </c>
      <c r="BH19" s="4" t="s">
        <v>450</v>
      </c>
      <c r="BI19" s="4" t="s">
        <v>485</v>
      </c>
      <c r="BJ19" s="4" t="s">
        <v>450</v>
      </c>
      <c r="BK19" t="s">
        <v>363</v>
      </c>
      <c r="BL19" s="3">
        <v>44957</v>
      </c>
      <c r="BM19" s="3">
        <v>44957</v>
      </c>
      <c r="BN19" t="s">
        <v>413</v>
      </c>
    </row>
    <row r="20" spans="1:66" x14ac:dyDescent="0.25">
      <c r="A20">
        <v>2022</v>
      </c>
      <c r="B20" s="3">
        <v>44835</v>
      </c>
      <c r="C20" s="3">
        <v>44926</v>
      </c>
      <c r="D20" t="s">
        <v>149</v>
      </c>
      <c r="E20" t="s">
        <v>153</v>
      </c>
      <c r="F20" t="s">
        <v>156</v>
      </c>
      <c r="G20" s="5" t="s">
        <v>427</v>
      </c>
      <c r="H20" t="s">
        <v>288</v>
      </c>
      <c r="I20" s="4" t="s">
        <v>487</v>
      </c>
      <c r="J20" t="s">
        <v>301</v>
      </c>
      <c r="K20">
        <v>13</v>
      </c>
      <c r="L20" t="s">
        <v>347</v>
      </c>
      <c r="M20" t="s">
        <v>348</v>
      </c>
      <c r="N20" t="s">
        <v>349</v>
      </c>
      <c r="O20" t="s">
        <v>350</v>
      </c>
      <c r="P20" t="s">
        <v>404</v>
      </c>
      <c r="Q20" t="s">
        <v>183</v>
      </c>
      <c r="R20" t="s">
        <v>406</v>
      </c>
      <c r="S20">
        <v>12</v>
      </c>
      <c r="T20">
        <v>0</v>
      </c>
      <c r="U20" t="s">
        <v>189</v>
      </c>
      <c r="V20" t="s">
        <v>405</v>
      </c>
      <c r="W20">
        <v>29</v>
      </c>
      <c r="X20" t="s">
        <v>370</v>
      </c>
      <c r="Y20">
        <v>29</v>
      </c>
      <c r="Z20" t="s">
        <v>370</v>
      </c>
      <c r="AA20">
        <v>12</v>
      </c>
      <c r="AB20" t="s">
        <v>223</v>
      </c>
      <c r="AC20">
        <v>39089</v>
      </c>
      <c r="AD20" t="s">
        <v>367</v>
      </c>
      <c r="AE20" t="s">
        <v>367</v>
      </c>
      <c r="AF20" t="s">
        <v>367</v>
      </c>
      <c r="AG20" t="s">
        <v>367</v>
      </c>
      <c r="AH20" t="s">
        <v>360</v>
      </c>
      <c r="AI20" t="s">
        <v>363</v>
      </c>
      <c r="AJ20" s="5" t="s">
        <v>427</v>
      </c>
      <c r="AK20" s="3">
        <v>44911</v>
      </c>
      <c r="AL20" s="3">
        <v>44911</v>
      </c>
      <c r="AM20" s="3">
        <v>44923</v>
      </c>
      <c r="AN20">
        <v>2238800</v>
      </c>
      <c r="AO20">
        <v>2238800</v>
      </c>
      <c r="AP20">
        <v>2238800</v>
      </c>
      <c r="AQ20">
        <v>2238800</v>
      </c>
      <c r="AR20" t="s">
        <v>371</v>
      </c>
      <c r="AS20" t="s">
        <v>367</v>
      </c>
      <c r="AT20" t="s">
        <v>364</v>
      </c>
      <c r="AU20" t="s">
        <v>301</v>
      </c>
      <c r="AV20">
        <v>0</v>
      </c>
      <c r="AW20" s="3">
        <v>44911</v>
      </c>
      <c r="AX20" s="3">
        <v>44923</v>
      </c>
      <c r="AY20" s="4" t="s">
        <v>486</v>
      </c>
      <c r="AZ20" s="4" t="s">
        <v>368</v>
      </c>
      <c r="BA20" t="s">
        <v>365</v>
      </c>
      <c r="BB20" t="s">
        <v>366</v>
      </c>
      <c r="BC20">
        <v>13</v>
      </c>
      <c r="BD20" t="s">
        <v>255</v>
      </c>
      <c r="BE20">
        <v>13</v>
      </c>
      <c r="BF20" t="s">
        <v>369</v>
      </c>
      <c r="BH20" s="4" t="s">
        <v>488</v>
      </c>
      <c r="BI20" s="4" t="s">
        <v>489</v>
      </c>
      <c r="BJ20" s="4" t="s">
        <v>488</v>
      </c>
      <c r="BK20" t="s">
        <v>363</v>
      </c>
      <c r="BL20" s="3">
        <v>44957</v>
      </c>
      <c r="BM20" s="3">
        <v>44957</v>
      </c>
      <c r="BN20" t="s">
        <v>413</v>
      </c>
    </row>
    <row r="21" spans="1:66" x14ac:dyDescent="0.25">
      <c r="A21">
        <v>2022</v>
      </c>
      <c r="B21" s="3">
        <v>44835</v>
      </c>
      <c r="C21" s="3">
        <v>44926</v>
      </c>
      <c r="D21" t="s">
        <v>149</v>
      </c>
      <c r="E21" t="s">
        <v>153</v>
      </c>
      <c r="F21" t="s">
        <v>156</v>
      </c>
      <c r="G21" s="5" t="s">
        <v>428</v>
      </c>
      <c r="H21" t="s">
        <v>288</v>
      </c>
      <c r="I21" s="4" t="s">
        <v>491</v>
      </c>
      <c r="J21" t="s">
        <v>291</v>
      </c>
      <c r="K21">
        <v>14</v>
      </c>
      <c r="L21" t="s">
        <v>316</v>
      </c>
      <c r="M21" t="s">
        <v>317</v>
      </c>
      <c r="N21" t="s">
        <v>318</v>
      </c>
      <c r="O21" t="s">
        <v>319</v>
      </c>
      <c r="P21" t="s">
        <v>383</v>
      </c>
      <c r="Q21" t="s">
        <v>164</v>
      </c>
      <c r="R21" t="s">
        <v>380</v>
      </c>
      <c r="S21">
        <v>77</v>
      </c>
      <c r="T21">
        <v>0</v>
      </c>
      <c r="U21" t="s">
        <v>189</v>
      </c>
      <c r="V21" t="s">
        <v>380</v>
      </c>
      <c r="W21">
        <v>1</v>
      </c>
      <c r="X21" t="s">
        <v>382</v>
      </c>
      <c r="Y21">
        <v>24</v>
      </c>
      <c r="Z21" t="s">
        <v>381</v>
      </c>
      <c r="AA21">
        <v>15</v>
      </c>
      <c r="AB21" t="s">
        <v>222</v>
      </c>
      <c r="AC21">
        <v>54769</v>
      </c>
      <c r="AD21" t="s">
        <v>367</v>
      </c>
      <c r="AE21" t="s">
        <v>367</v>
      </c>
      <c r="AF21" t="s">
        <v>367</v>
      </c>
      <c r="AG21" t="s">
        <v>367</v>
      </c>
      <c r="AH21" t="s">
        <v>360</v>
      </c>
      <c r="AI21" t="s">
        <v>363</v>
      </c>
      <c r="AJ21" s="5" t="s">
        <v>428</v>
      </c>
      <c r="AK21" s="3">
        <v>44907</v>
      </c>
      <c r="AL21" s="3">
        <v>44907</v>
      </c>
      <c r="AM21" s="3">
        <v>44915</v>
      </c>
      <c r="AN21">
        <v>1099999.99</v>
      </c>
      <c r="AO21">
        <v>1099999.99</v>
      </c>
      <c r="AP21">
        <v>1099999.99</v>
      </c>
      <c r="AQ21">
        <v>1099999.99</v>
      </c>
      <c r="AR21" t="s">
        <v>371</v>
      </c>
      <c r="AS21" t="s">
        <v>367</v>
      </c>
      <c r="AT21" t="s">
        <v>364</v>
      </c>
      <c r="AU21" t="s">
        <v>291</v>
      </c>
      <c r="AV21">
        <v>0</v>
      </c>
      <c r="AW21" s="3">
        <v>44907</v>
      </c>
      <c r="AX21" s="3">
        <v>44915</v>
      </c>
      <c r="AY21" s="4" t="s">
        <v>490</v>
      </c>
      <c r="AZ21" s="4" t="s">
        <v>368</v>
      </c>
      <c r="BA21" t="s">
        <v>365</v>
      </c>
      <c r="BB21" t="s">
        <v>366</v>
      </c>
      <c r="BC21">
        <v>14</v>
      </c>
      <c r="BD21" t="s">
        <v>255</v>
      </c>
      <c r="BE21">
        <v>14</v>
      </c>
      <c r="BF21" t="s">
        <v>369</v>
      </c>
      <c r="BH21" s="4" t="s">
        <v>451</v>
      </c>
      <c r="BI21" s="4" t="s">
        <v>451</v>
      </c>
      <c r="BJ21" s="4" t="s">
        <v>451</v>
      </c>
      <c r="BK21" t="s">
        <v>363</v>
      </c>
      <c r="BL21" s="3">
        <v>44957</v>
      </c>
      <c r="BM21" s="3">
        <v>44957</v>
      </c>
      <c r="BN21" t="s">
        <v>413</v>
      </c>
    </row>
    <row r="22" spans="1:66" x14ac:dyDescent="0.25">
      <c r="A22">
        <v>2022</v>
      </c>
      <c r="B22" s="3">
        <v>44835</v>
      </c>
      <c r="C22" s="3">
        <v>44926</v>
      </c>
      <c r="D22" t="s">
        <v>149</v>
      </c>
      <c r="E22" t="s">
        <v>153</v>
      </c>
      <c r="F22" t="s">
        <v>156</v>
      </c>
      <c r="G22" s="5" t="s">
        <v>429</v>
      </c>
      <c r="H22" t="s">
        <v>288</v>
      </c>
      <c r="I22" s="4" t="s">
        <v>492</v>
      </c>
      <c r="J22" t="s">
        <v>302</v>
      </c>
      <c r="K22">
        <v>15</v>
      </c>
      <c r="L22" t="s">
        <v>351</v>
      </c>
      <c r="M22" t="s">
        <v>352</v>
      </c>
      <c r="N22" t="s">
        <v>353</v>
      </c>
      <c r="O22" t="s">
        <v>354</v>
      </c>
      <c r="P22" t="s">
        <v>407</v>
      </c>
      <c r="Q22" t="s">
        <v>164</v>
      </c>
      <c r="R22" t="s">
        <v>409</v>
      </c>
      <c r="S22">
        <v>6</v>
      </c>
      <c r="T22">
        <v>0</v>
      </c>
      <c r="U22" t="s">
        <v>189</v>
      </c>
      <c r="V22" t="s">
        <v>408</v>
      </c>
      <c r="W22">
        <v>29</v>
      </c>
      <c r="X22" t="s">
        <v>370</v>
      </c>
      <c r="Y22">
        <v>29</v>
      </c>
      <c r="Z22" t="s">
        <v>370</v>
      </c>
      <c r="AA22">
        <v>12</v>
      </c>
      <c r="AB22" t="s">
        <v>223</v>
      </c>
      <c r="AC22">
        <v>39089</v>
      </c>
      <c r="AD22" t="s">
        <v>367</v>
      </c>
      <c r="AE22" t="s">
        <v>367</v>
      </c>
      <c r="AF22" t="s">
        <v>367</v>
      </c>
      <c r="AG22" t="s">
        <v>367</v>
      </c>
      <c r="AH22" t="s">
        <v>359</v>
      </c>
      <c r="AI22" t="s">
        <v>363</v>
      </c>
      <c r="AJ22" s="5" t="s">
        <v>429</v>
      </c>
      <c r="AK22" s="3">
        <v>41258</v>
      </c>
      <c r="AL22" s="3">
        <v>41258</v>
      </c>
      <c r="AM22" s="3">
        <v>44921</v>
      </c>
      <c r="AN22">
        <v>383967.78</v>
      </c>
      <c r="AO22">
        <v>383967.78</v>
      </c>
      <c r="AP22">
        <v>383967.78</v>
      </c>
      <c r="AQ22">
        <v>383967.78</v>
      </c>
      <c r="AR22" t="s">
        <v>371</v>
      </c>
      <c r="AS22" t="s">
        <v>367</v>
      </c>
      <c r="AT22" t="s">
        <v>364</v>
      </c>
      <c r="AU22" t="s">
        <v>302</v>
      </c>
      <c r="AV22">
        <v>0</v>
      </c>
      <c r="AW22" s="3">
        <v>41258</v>
      </c>
      <c r="AX22" s="3">
        <v>44921</v>
      </c>
      <c r="AY22" s="4" t="s">
        <v>438</v>
      </c>
      <c r="AZ22" s="4" t="s">
        <v>368</v>
      </c>
      <c r="BA22" t="s">
        <v>365</v>
      </c>
      <c r="BB22" t="s">
        <v>366</v>
      </c>
      <c r="BC22">
        <v>15</v>
      </c>
      <c r="BD22" t="s">
        <v>255</v>
      </c>
      <c r="BE22">
        <v>15</v>
      </c>
      <c r="BF22" t="s">
        <v>369</v>
      </c>
      <c r="BH22" s="4" t="s">
        <v>452</v>
      </c>
      <c r="BI22" s="4" t="s">
        <v>511</v>
      </c>
      <c r="BJ22" s="4" t="s">
        <v>452</v>
      </c>
      <c r="BK22" t="s">
        <v>363</v>
      </c>
      <c r="BL22" s="3">
        <v>44957</v>
      </c>
      <c r="BM22" s="3">
        <v>44957</v>
      </c>
      <c r="BN22" t="s">
        <v>413</v>
      </c>
    </row>
    <row r="23" spans="1:66" x14ac:dyDescent="0.25">
      <c r="A23">
        <v>2022</v>
      </c>
      <c r="B23" s="3">
        <v>44835</v>
      </c>
      <c r="C23" s="3">
        <v>44926</v>
      </c>
      <c r="D23" t="s">
        <v>149</v>
      </c>
      <c r="E23" t="s">
        <v>155</v>
      </c>
      <c r="F23" t="s">
        <v>156</v>
      </c>
      <c r="G23" s="5" t="s">
        <v>430</v>
      </c>
      <c r="H23" t="s">
        <v>288</v>
      </c>
      <c r="I23" s="4" t="s">
        <v>513</v>
      </c>
      <c r="J23" t="s">
        <v>303</v>
      </c>
      <c r="K23">
        <v>16</v>
      </c>
      <c r="L23" t="s">
        <v>355</v>
      </c>
      <c r="M23" t="s">
        <v>356</v>
      </c>
      <c r="N23" t="s">
        <v>357</v>
      </c>
      <c r="O23" t="s">
        <v>358</v>
      </c>
      <c r="P23" t="s">
        <v>410</v>
      </c>
      <c r="Q23" t="s">
        <v>164</v>
      </c>
      <c r="R23" t="s">
        <v>414</v>
      </c>
      <c r="S23">
        <v>33</v>
      </c>
      <c r="T23">
        <v>0</v>
      </c>
      <c r="U23" t="s">
        <v>189</v>
      </c>
      <c r="V23" t="s">
        <v>411</v>
      </c>
      <c r="W23">
        <v>12</v>
      </c>
      <c r="X23" t="s">
        <v>412</v>
      </c>
      <c r="Y23">
        <v>1</v>
      </c>
      <c r="Z23" t="s">
        <v>412</v>
      </c>
      <c r="AA23">
        <v>12</v>
      </c>
      <c r="AB23" t="s">
        <v>223</v>
      </c>
      <c r="AC23">
        <v>39830</v>
      </c>
      <c r="AD23" t="s">
        <v>367</v>
      </c>
      <c r="AE23" t="s">
        <v>367</v>
      </c>
      <c r="AF23" t="s">
        <v>367</v>
      </c>
      <c r="AG23" t="s">
        <v>367</v>
      </c>
      <c r="AH23" t="s">
        <v>361</v>
      </c>
      <c r="AI23" t="s">
        <v>363</v>
      </c>
      <c r="AJ23" s="5" t="s">
        <v>430</v>
      </c>
      <c r="AK23" s="3">
        <v>44910</v>
      </c>
      <c r="AL23" s="3">
        <v>44910</v>
      </c>
      <c r="AM23" s="3">
        <v>44924</v>
      </c>
      <c r="AN23">
        <v>365893.46</v>
      </c>
      <c r="AO23">
        <v>365893.46</v>
      </c>
      <c r="AP23">
        <v>365893.46</v>
      </c>
      <c r="AQ23">
        <v>365893.46</v>
      </c>
      <c r="AR23" t="s">
        <v>371</v>
      </c>
      <c r="AS23" t="s">
        <v>367</v>
      </c>
      <c r="AT23" t="s">
        <v>364</v>
      </c>
      <c r="AU23" t="s">
        <v>303</v>
      </c>
      <c r="AV23">
        <v>0</v>
      </c>
      <c r="AW23" s="3">
        <v>44910</v>
      </c>
      <c r="AX23" s="3">
        <v>44924</v>
      </c>
      <c r="AY23" s="4" t="s">
        <v>493</v>
      </c>
      <c r="AZ23" s="4" t="s">
        <v>368</v>
      </c>
      <c r="BA23" t="s">
        <v>365</v>
      </c>
      <c r="BB23" t="s">
        <v>366</v>
      </c>
      <c r="BC23">
        <v>16</v>
      </c>
      <c r="BD23" t="s">
        <v>255</v>
      </c>
      <c r="BE23">
        <v>16</v>
      </c>
      <c r="BF23" t="s">
        <v>369</v>
      </c>
      <c r="BH23" s="4" t="s">
        <v>453</v>
      </c>
      <c r="BI23" s="4" t="s">
        <v>453</v>
      </c>
      <c r="BJ23" s="4" t="s">
        <v>453</v>
      </c>
      <c r="BK23" t="s">
        <v>363</v>
      </c>
      <c r="BL23" s="3">
        <v>44957</v>
      </c>
      <c r="BM23" s="3">
        <v>44957</v>
      </c>
      <c r="BN23" t="s">
        <v>413</v>
      </c>
    </row>
    <row r="24" spans="1:66" x14ac:dyDescent="0.25">
      <c r="A24">
        <v>2022</v>
      </c>
      <c r="B24" s="3">
        <v>44835</v>
      </c>
      <c r="C24" s="3">
        <v>44926</v>
      </c>
      <c r="D24" t="s">
        <v>149</v>
      </c>
      <c r="E24" t="s">
        <v>153</v>
      </c>
      <c r="F24" t="s">
        <v>156</v>
      </c>
      <c r="G24" s="5" t="s">
        <v>434</v>
      </c>
      <c r="H24" t="s">
        <v>288</v>
      </c>
      <c r="I24" s="4" t="s">
        <v>494</v>
      </c>
      <c r="J24" t="s">
        <v>289</v>
      </c>
      <c r="K24">
        <v>17</v>
      </c>
      <c r="L24" t="s">
        <v>308</v>
      </c>
      <c r="M24" t="s">
        <v>309</v>
      </c>
      <c r="N24" t="s">
        <v>310</v>
      </c>
      <c r="O24" t="s">
        <v>311</v>
      </c>
      <c r="P24" t="s">
        <v>372</v>
      </c>
      <c r="Q24" t="s">
        <v>183</v>
      </c>
      <c r="R24" t="s">
        <v>373</v>
      </c>
      <c r="S24">
        <v>0</v>
      </c>
      <c r="T24">
        <v>0</v>
      </c>
      <c r="U24" t="s">
        <v>189</v>
      </c>
      <c r="V24" t="s">
        <v>374</v>
      </c>
      <c r="W24">
        <v>1</v>
      </c>
      <c r="X24" t="s">
        <v>376</v>
      </c>
      <c r="Y24">
        <v>67</v>
      </c>
      <c r="Z24" t="s">
        <v>375</v>
      </c>
      <c r="AA24">
        <v>20</v>
      </c>
      <c r="AB24" t="s">
        <v>239</v>
      </c>
      <c r="AC24">
        <v>71240</v>
      </c>
      <c r="AD24" t="s">
        <v>367</v>
      </c>
      <c r="AE24" t="s">
        <v>367</v>
      </c>
      <c r="AF24" t="s">
        <v>367</v>
      </c>
      <c r="AG24" t="s">
        <v>367</v>
      </c>
      <c r="AH24" t="s">
        <v>359</v>
      </c>
      <c r="AI24" t="s">
        <v>363</v>
      </c>
      <c r="AJ24" s="5" t="s">
        <v>434</v>
      </c>
      <c r="AK24" s="3">
        <v>44910</v>
      </c>
      <c r="AL24" s="3">
        <v>44910</v>
      </c>
      <c r="AM24" s="3">
        <v>44922</v>
      </c>
      <c r="AN24">
        <v>368550</v>
      </c>
      <c r="AO24">
        <v>368550</v>
      </c>
      <c r="AP24">
        <v>368550</v>
      </c>
      <c r="AQ24">
        <v>368550</v>
      </c>
      <c r="AR24" t="s">
        <v>371</v>
      </c>
      <c r="AS24" t="s">
        <v>367</v>
      </c>
      <c r="AT24" t="s">
        <v>364</v>
      </c>
      <c r="AU24" t="s">
        <v>289</v>
      </c>
      <c r="AV24">
        <v>0</v>
      </c>
      <c r="AW24" s="3">
        <v>44910</v>
      </c>
      <c r="AX24" s="3">
        <v>44922</v>
      </c>
      <c r="AY24" s="4" t="s">
        <v>439</v>
      </c>
      <c r="AZ24" s="4" t="s">
        <v>368</v>
      </c>
      <c r="BA24" t="s">
        <v>365</v>
      </c>
      <c r="BB24" t="s">
        <v>366</v>
      </c>
      <c r="BC24">
        <v>17</v>
      </c>
      <c r="BD24" t="s">
        <v>255</v>
      </c>
      <c r="BE24">
        <v>17</v>
      </c>
      <c r="BF24" t="s">
        <v>369</v>
      </c>
      <c r="BH24" s="4" t="s">
        <v>454</v>
      </c>
      <c r="BI24" s="4" t="s">
        <v>495</v>
      </c>
      <c r="BJ24" s="4" t="s">
        <v>454</v>
      </c>
      <c r="BK24" t="s">
        <v>363</v>
      </c>
      <c r="BL24" s="3">
        <v>44957</v>
      </c>
      <c r="BM24" s="3">
        <v>44957</v>
      </c>
      <c r="BN24" t="s">
        <v>413</v>
      </c>
    </row>
    <row r="25" spans="1:66" x14ac:dyDescent="0.25">
      <c r="A25">
        <v>2022</v>
      </c>
      <c r="B25" s="3">
        <v>44835</v>
      </c>
      <c r="C25" s="3">
        <v>44926</v>
      </c>
      <c r="D25" t="s">
        <v>149</v>
      </c>
      <c r="E25" t="s">
        <v>153</v>
      </c>
      <c r="F25" t="s">
        <v>156</v>
      </c>
      <c r="G25" s="5" t="s">
        <v>431</v>
      </c>
      <c r="H25" t="s">
        <v>288</v>
      </c>
      <c r="I25" s="4" t="s">
        <v>498</v>
      </c>
      <c r="J25" t="s">
        <v>304</v>
      </c>
      <c r="K25">
        <v>18</v>
      </c>
      <c r="L25" t="s">
        <v>343</v>
      </c>
      <c r="M25" t="s">
        <v>344</v>
      </c>
      <c r="N25" t="s">
        <v>341</v>
      </c>
      <c r="O25" t="s">
        <v>345</v>
      </c>
      <c r="P25" t="s">
        <v>400</v>
      </c>
      <c r="Q25" t="s">
        <v>164</v>
      </c>
      <c r="R25" t="s">
        <v>403</v>
      </c>
      <c r="S25">
        <v>66</v>
      </c>
      <c r="T25">
        <v>0</v>
      </c>
      <c r="U25" t="s">
        <v>189</v>
      </c>
      <c r="V25" t="s">
        <v>401</v>
      </c>
      <c r="W25">
        <v>1</v>
      </c>
      <c r="X25" t="s">
        <v>382</v>
      </c>
      <c r="Y25">
        <v>5</v>
      </c>
      <c r="Z25" t="s">
        <v>402</v>
      </c>
      <c r="AA25">
        <v>9</v>
      </c>
      <c r="AB25" t="s">
        <v>252</v>
      </c>
      <c r="AC25">
        <v>6470</v>
      </c>
      <c r="AD25" t="s">
        <v>367</v>
      </c>
      <c r="AE25" t="s">
        <v>367</v>
      </c>
      <c r="AF25" t="s">
        <v>367</v>
      </c>
      <c r="AG25" t="s">
        <v>367</v>
      </c>
      <c r="AH25" t="s">
        <v>360</v>
      </c>
      <c r="AI25" t="s">
        <v>363</v>
      </c>
      <c r="AJ25" s="5" t="s">
        <v>431</v>
      </c>
      <c r="AK25" s="3">
        <v>44914</v>
      </c>
      <c r="AL25" s="3">
        <v>44914</v>
      </c>
      <c r="AM25" s="3">
        <v>44923</v>
      </c>
      <c r="AN25">
        <v>1864957.52</v>
      </c>
      <c r="AO25">
        <v>1864957.52</v>
      </c>
      <c r="AP25">
        <v>1864957.52</v>
      </c>
      <c r="AQ25">
        <v>1864957.52</v>
      </c>
      <c r="AR25" t="s">
        <v>371</v>
      </c>
      <c r="AS25" t="s">
        <v>367</v>
      </c>
      <c r="AT25" t="s">
        <v>364</v>
      </c>
      <c r="AU25" t="s">
        <v>304</v>
      </c>
      <c r="AV25">
        <v>0</v>
      </c>
      <c r="AW25" s="3">
        <v>44914</v>
      </c>
      <c r="AX25" s="3">
        <v>44923</v>
      </c>
      <c r="AY25" s="4" t="s">
        <v>496</v>
      </c>
      <c r="AZ25" s="4" t="s">
        <v>368</v>
      </c>
      <c r="BA25" t="s">
        <v>365</v>
      </c>
      <c r="BB25" t="s">
        <v>366</v>
      </c>
      <c r="BC25">
        <v>18</v>
      </c>
      <c r="BD25" t="s">
        <v>255</v>
      </c>
      <c r="BE25">
        <v>18</v>
      </c>
      <c r="BF25" t="s">
        <v>369</v>
      </c>
      <c r="BH25" s="4" t="s">
        <v>455</v>
      </c>
      <c r="BI25" s="4" t="s">
        <v>497</v>
      </c>
      <c r="BJ25" s="4" t="s">
        <v>455</v>
      </c>
      <c r="BK25" t="s">
        <v>363</v>
      </c>
      <c r="BL25" s="3">
        <v>44957</v>
      </c>
      <c r="BM25" s="3">
        <v>44957</v>
      </c>
      <c r="BN25" t="s">
        <v>413</v>
      </c>
    </row>
    <row r="26" spans="1:66" x14ac:dyDescent="0.25">
      <c r="A26">
        <v>2022</v>
      </c>
      <c r="B26" s="3">
        <v>44835</v>
      </c>
      <c r="C26" s="3">
        <v>44926</v>
      </c>
      <c r="D26" t="s">
        <v>149</v>
      </c>
      <c r="E26" t="s">
        <v>153</v>
      </c>
      <c r="F26" t="s">
        <v>156</v>
      </c>
      <c r="G26" s="5" t="s">
        <v>432</v>
      </c>
      <c r="H26" t="s">
        <v>288</v>
      </c>
      <c r="I26" s="4" t="s">
        <v>499</v>
      </c>
      <c r="J26" t="s">
        <v>305</v>
      </c>
      <c r="K26">
        <v>19</v>
      </c>
      <c r="L26" t="s">
        <v>312</v>
      </c>
      <c r="M26" t="s">
        <v>313</v>
      </c>
      <c r="N26" t="s">
        <v>314</v>
      </c>
      <c r="O26" t="s">
        <v>315</v>
      </c>
      <c r="P26" t="s">
        <v>387</v>
      </c>
      <c r="Q26" t="s">
        <v>183</v>
      </c>
      <c r="R26" t="s">
        <v>377</v>
      </c>
      <c r="S26">
        <v>2</v>
      </c>
      <c r="T26">
        <v>0</v>
      </c>
      <c r="U26" t="s">
        <v>189</v>
      </c>
      <c r="V26" t="s">
        <v>378</v>
      </c>
      <c r="W26">
        <v>1</v>
      </c>
      <c r="X26" t="s">
        <v>379</v>
      </c>
      <c r="Y26">
        <v>35</v>
      </c>
      <c r="Z26" t="s">
        <v>379</v>
      </c>
      <c r="AA26">
        <v>12</v>
      </c>
      <c r="AB26" t="s">
        <v>223</v>
      </c>
      <c r="AC26">
        <v>40000</v>
      </c>
      <c r="AD26" t="s">
        <v>367</v>
      </c>
      <c r="AE26" t="s">
        <v>367</v>
      </c>
      <c r="AF26" t="s">
        <v>367</v>
      </c>
      <c r="AG26" t="s">
        <v>367</v>
      </c>
      <c r="AH26" t="s">
        <v>360</v>
      </c>
      <c r="AI26" t="s">
        <v>363</v>
      </c>
      <c r="AJ26" s="5" t="s">
        <v>432</v>
      </c>
      <c r="AK26" s="3">
        <v>44914</v>
      </c>
      <c r="AL26" s="3">
        <v>44914</v>
      </c>
      <c r="AM26" s="3">
        <v>44918</v>
      </c>
      <c r="AN26">
        <v>2863469.61</v>
      </c>
      <c r="AO26">
        <v>2863469.61</v>
      </c>
      <c r="AP26">
        <v>2863469.61</v>
      </c>
      <c r="AQ26">
        <v>2863469.61</v>
      </c>
      <c r="AR26" t="s">
        <v>371</v>
      </c>
      <c r="AS26" t="s">
        <v>367</v>
      </c>
      <c r="AT26" t="s">
        <v>364</v>
      </c>
      <c r="AU26" t="s">
        <v>305</v>
      </c>
      <c r="AV26">
        <v>0</v>
      </c>
      <c r="AW26" s="3">
        <v>44914</v>
      </c>
      <c r="AX26" s="3">
        <v>44918</v>
      </c>
      <c r="AY26" s="4" t="s">
        <v>440</v>
      </c>
      <c r="AZ26" s="4" t="s">
        <v>368</v>
      </c>
      <c r="BA26" t="s">
        <v>365</v>
      </c>
      <c r="BB26" t="s">
        <v>366</v>
      </c>
      <c r="BC26">
        <v>19</v>
      </c>
      <c r="BD26" t="s">
        <v>255</v>
      </c>
      <c r="BE26">
        <v>19</v>
      </c>
      <c r="BF26" t="s">
        <v>369</v>
      </c>
      <c r="BH26" s="4" t="s">
        <v>456</v>
      </c>
      <c r="BI26" s="4" t="s">
        <v>500</v>
      </c>
      <c r="BJ26" s="4" t="s">
        <v>456</v>
      </c>
      <c r="BK26" t="s">
        <v>363</v>
      </c>
      <c r="BL26" s="3">
        <v>44957</v>
      </c>
      <c r="BM26" s="3">
        <v>44957</v>
      </c>
      <c r="BN26" t="s">
        <v>413</v>
      </c>
    </row>
    <row r="27" spans="1:66" x14ac:dyDescent="0.25">
      <c r="A27">
        <v>2022</v>
      </c>
      <c r="B27" s="3">
        <v>44835</v>
      </c>
      <c r="C27" s="3">
        <v>44926</v>
      </c>
      <c r="D27" t="s">
        <v>149</v>
      </c>
      <c r="E27" t="s">
        <v>153</v>
      </c>
      <c r="F27" t="s">
        <v>156</v>
      </c>
      <c r="G27" s="5" t="s">
        <v>433</v>
      </c>
      <c r="H27" t="s">
        <v>288</v>
      </c>
      <c r="I27" s="4" t="s">
        <v>502</v>
      </c>
      <c r="J27" t="s">
        <v>306</v>
      </c>
      <c r="K27">
        <v>20</v>
      </c>
      <c r="L27" t="s">
        <v>312</v>
      </c>
      <c r="M27" t="s">
        <v>313</v>
      </c>
      <c r="N27" t="s">
        <v>314</v>
      </c>
      <c r="O27" t="s">
        <v>315</v>
      </c>
      <c r="P27" t="s">
        <v>387</v>
      </c>
      <c r="Q27" t="s">
        <v>183</v>
      </c>
      <c r="R27" t="s">
        <v>377</v>
      </c>
      <c r="S27">
        <v>2</v>
      </c>
      <c r="T27">
        <v>0</v>
      </c>
      <c r="U27" t="s">
        <v>189</v>
      </c>
      <c r="V27" t="s">
        <v>378</v>
      </c>
      <c r="W27">
        <v>1</v>
      </c>
      <c r="X27" t="s">
        <v>379</v>
      </c>
      <c r="Y27">
        <v>35</v>
      </c>
      <c r="Z27" t="s">
        <v>379</v>
      </c>
      <c r="AA27">
        <v>12</v>
      </c>
      <c r="AB27" t="s">
        <v>223</v>
      </c>
      <c r="AC27">
        <v>40000</v>
      </c>
      <c r="AD27" t="s">
        <v>367</v>
      </c>
      <c r="AE27" t="s">
        <v>367</v>
      </c>
      <c r="AF27" t="s">
        <v>367</v>
      </c>
      <c r="AG27" t="s">
        <v>367</v>
      </c>
      <c r="AH27" t="s">
        <v>360</v>
      </c>
      <c r="AI27" t="s">
        <v>363</v>
      </c>
      <c r="AJ27" s="5" t="s">
        <v>433</v>
      </c>
      <c r="AK27" s="3">
        <v>44916</v>
      </c>
      <c r="AL27" s="3">
        <v>44916</v>
      </c>
      <c r="AM27" s="3">
        <v>44923</v>
      </c>
      <c r="AN27">
        <v>3000000</v>
      </c>
      <c r="AO27">
        <v>3000000</v>
      </c>
      <c r="AP27">
        <v>3000000</v>
      </c>
      <c r="AQ27">
        <v>3000000</v>
      </c>
      <c r="AR27" t="s">
        <v>371</v>
      </c>
      <c r="AS27" t="s">
        <v>367</v>
      </c>
      <c r="AT27" t="s">
        <v>364</v>
      </c>
      <c r="AU27" t="s">
        <v>306</v>
      </c>
      <c r="AV27">
        <v>0</v>
      </c>
      <c r="AW27" s="3">
        <v>44916</v>
      </c>
      <c r="AX27" s="3">
        <v>44923</v>
      </c>
      <c r="AY27" s="4" t="s">
        <v>441</v>
      </c>
      <c r="AZ27" s="4" t="s">
        <v>368</v>
      </c>
      <c r="BA27" t="s">
        <v>365</v>
      </c>
      <c r="BB27" t="s">
        <v>366</v>
      </c>
      <c r="BC27">
        <v>20</v>
      </c>
      <c r="BD27" t="s">
        <v>255</v>
      </c>
      <c r="BE27">
        <v>20</v>
      </c>
      <c r="BF27" t="s">
        <v>369</v>
      </c>
      <c r="BH27" s="4" t="s">
        <v>457</v>
      </c>
      <c r="BI27" s="4" t="s">
        <v>501</v>
      </c>
      <c r="BJ27" s="4" t="s">
        <v>457</v>
      </c>
      <c r="BK27" t="s">
        <v>363</v>
      </c>
      <c r="BL27" s="3">
        <v>44957</v>
      </c>
      <c r="BM27" s="3">
        <v>44957</v>
      </c>
      <c r="BN27" t="s">
        <v>413</v>
      </c>
    </row>
    <row r="28" spans="1:66" x14ac:dyDescent="0.25">
      <c r="A28">
        <v>2022</v>
      </c>
      <c r="B28" s="3">
        <v>44835</v>
      </c>
      <c r="C28" s="3">
        <v>44926</v>
      </c>
      <c r="D28" t="s">
        <v>149</v>
      </c>
      <c r="E28" t="s">
        <v>153</v>
      </c>
      <c r="F28" t="s">
        <v>156</v>
      </c>
      <c r="G28" s="5" t="s">
        <v>435</v>
      </c>
      <c r="H28" t="s">
        <v>288</v>
      </c>
      <c r="I28" s="4" t="s">
        <v>460</v>
      </c>
      <c r="J28" t="s">
        <v>307</v>
      </c>
      <c r="K28">
        <v>21</v>
      </c>
      <c r="L28" t="s">
        <v>328</v>
      </c>
      <c r="M28" t="s">
        <v>325</v>
      </c>
      <c r="N28" t="s">
        <v>326</v>
      </c>
      <c r="O28" t="s">
        <v>327</v>
      </c>
      <c r="P28" t="s">
        <v>388</v>
      </c>
      <c r="Q28" t="s">
        <v>164</v>
      </c>
      <c r="R28" t="s">
        <v>390</v>
      </c>
      <c r="S28">
        <v>7</v>
      </c>
      <c r="T28">
        <v>0</v>
      </c>
      <c r="U28" t="s">
        <v>189</v>
      </c>
      <c r="V28" t="s">
        <v>389</v>
      </c>
      <c r="W28">
        <v>29</v>
      </c>
      <c r="X28" t="s">
        <v>370</v>
      </c>
      <c r="Y28">
        <v>29</v>
      </c>
      <c r="Z28" t="s">
        <v>370</v>
      </c>
      <c r="AA28">
        <v>12</v>
      </c>
      <c r="AB28" t="s">
        <v>223</v>
      </c>
      <c r="AC28">
        <v>39090</v>
      </c>
      <c r="AD28" t="s">
        <v>367</v>
      </c>
      <c r="AE28" t="s">
        <v>367</v>
      </c>
      <c r="AF28" t="s">
        <v>367</v>
      </c>
      <c r="AG28" t="s">
        <v>367</v>
      </c>
      <c r="AH28" t="s">
        <v>362</v>
      </c>
      <c r="AI28" t="s">
        <v>363</v>
      </c>
      <c r="AJ28" s="5" t="s">
        <v>435</v>
      </c>
      <c r="AK28" s="3">
        <v>44921</v>
      </c>
      <c r="AL28" s="3">
        <v>44921</v>
      </c>
      <c r="AM28" s="3">
        <v>44923</v>
      </c>
      <c r="AN28">
        <v>490187.58</v>
      </c>
      <c r="AO28">
        <v>490187.58</v>
      </c>
      <c r="AP28">
        <v>490187.58</v>
      </c>
      <c r="AQ28">
        <v>490187.58</v>
      </c>
      <c r="AR28" t="s">
        <v>371</v>
      </c>
      <c r="AS28" t="s">
        <v>367</v>
      </c>
      <c r="AT28" t="s">
        <v>364</v>
      </c>
      <c r="AU28" t="s">
        <v>307</v>
      </c>
      <c r="AV28">
        <v>0</v>
      </c>
      <c r="AW28" s="3">
        <v>44921</v>
      </c>
      <c r="AX28" s="3">
        <v>44923</v>
      </c>
      <c r="AY28" s="4" t="s">
        <v>503</v>
      </c>
      <c r="AZ28" s="4" t="s">
        <v>368</v>
      </c>
      <c r="BA28" t="s">
        <v>365</v>
      </c>
      <c r="BB28" t="s">
        <v>366</v>
      </c>
      <c r="BC28">
        <v>21</v>
      </c>
      <c r="BD28" t="s">
        <v>255</v>
      </c>
      <c r="BE28">
        <v>21</v>
      </c>
      <c r="BF28" t="s">
        <v>369</v>
      </c>
      <c r="BH28" s="4" t="s">
        <v>458</v>
      </c>
      <c r="BI28" s="4" t="s">
        <v>504</v>
      </c>
      <c r="BJ28" s="4" t="s">
        <v>458</v>
      </c>
      <c r="BK28" t="s">
        <v>363</v>
      </c>
      <c r="BL28" s="3">
        <v>44957</v>
      </c>
      <c r="BM28" s="3">
        <v>44957</v>
      </c>
      <c r="BN28" t="s">
        <v>413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AZ8:AZ28" r:id="rId1" display="https://transparencia.guerrero.gob.mx/sujeto_obligado/sistema-para-el-desarrollo-integral-de-la-familia/" xr:uid="{00000000-0004-0000-0000-000000000000}"/>
    <hyperlink ref="AY8" r:id="rId2" xr:uid="{00000000-0004-0000-0000-000001000000}"/>
    <hyperlink ref="AY16" r:id="rId3" xr:uid="{00000000-0004-0000-0000-000002000000}"/>
    <hyperlink ref="AY22" r:id="rId4" xr:uid="{00000000-0004-0000-0000-000003000000}"/>
    <hyperlink ref="AY24" r:id="rId5" xr:uid="{00000000-0004-0000-0000-000004000000}"/>
    <hyperlink ref="AY26" r:id="rId6" xr:uid="{00000000-0004-0000-0000-000005000000}"/>
    <hyperlink ref="AY27" r:id="rId7" xr:uid="{00000000-0004-0000-0000-000006000000}"/>
    <hyperlink ref="BH8" r:id="rId8" xr:uid="{00000000-0004-0000-0000-000007000000}"/>
    <hyperlink ref="BJ8" r:id="rId9" xr:uid="{00000000-0004-0000-0000-000008000000}"/>
    <hyperlink ref="BH10" r:id="rId10" xr:uid="{00000000-0004-0000-0000-000009000000}"/>
    <hyperlink ref="BJ10" r:id="rId11" xr:uid="{00000000-0004-0000-0000-00000A000000}"/>
    <hyperlink ref="BH11" r:id="rId12" xr:uid="{00000000-0004-0000-0000-00000B000000}"/>
    <hyperlink ref="BJ11" r:id="rId13" xr:uid="{00000000-0004-0000-0000-00000C000000}"/>
    <hyperlink ref="BH12" r:id="rId14" xr:uid="{00000000-0004-0000-0000-00000D000000}"/>
    <hyperlink ref="BJ12" r:id="rId15" xr:uid="{00000000-0004-0000-0000-00000E000000}"/>
    <hyperlink ref="BH13" r:id="rId16" xr:uid="{00000000-0004-0000-0000-00000F000000}"/>
    <hyperlink ref="BJ13" r:id="rId17" xr:uid="{00000000-0004-0000-0000-000010000000}"/>
    <hyperlink ref="BH14" r:id="rId18" xr:uid="{00000000-0004-0000-0000-000011000000}"/>
    <hyperlink ref="BJ14" r:id="rId19" xr:uid="{00000000-0004-0000-0000-000012000000}"/>
    <hyperlink ref="BH16" r:id="rId20" xr:uid="{00000000-0004-0000-0000-000013000000}"/>
    <hyperlink ref="BJ16" r:id="rId21" xr:uid="{00000000-0004-0000-0000-000014000000}"/>
    <hyperlink ref="BH18" r:id="rId22" xr:uid="{00000000-0004-0000-0000-000015000000}"/>
    <hyperlink ref="BJ18" r:id="rId23" xr:uid="{00000000-0004-0000-0000-000016000000}"/>
    <hyperlink ref="BH19" r:id="rId24" xr:uid="{00000000-0004-0000-0000-000017000000}"/>
    <hyperlink ref="BJ19" r:id="rId25" xr:uid="{00000000-0004-0000-0000-000018000000}"/>
    <hyperlink ref="BH21" r:id="rId26" xr:uid="{00000000-0004-0000-0000-000019000000}"/>
    <hyperlink ref="BJ21" r:id="rId27" xr:uid="{00000000-0004-0000-0000-00001A000000}"/>
    <hyperlink ref="BH22" r:id="rId28" xr:uid="{00000000-0004-0000-0000-00001B000000}"/>
    <hyperlink ref="BJ22" r:id="rId29" xr:uid="{00000000-0004-0000-0000-00001C000000}"/>
    <hyperlink ref="BH23" r:id="rId30" xr:uid="{00000000-0004-0000-0000-00001D000000}"/>
    <hyperlink ref="BJ23" r:id="rId31" xr:uid="{00000000-0004-0000-0000-00001E000000}"/>
    <hyperlink ref="BH24" r:id="rId32" xr:uid="{00000000-0004-0000-0000-00001F000000}"/>
    <hyperlink ref="BJ24" r:id="rId33" xr:uid="{00000000-0004-0000-0000-000020000000}"/>
    <hyperlink ref="BH25" r:id="rId34" xr:uid="{00000000-0004-0000-0000-000021000000}"/>
    <hyperlink ref="BJ25" r:id="rId35" xr:uid="{00000000-0004-0000-0000-000022000000}"/>
    <hyperlink ref="BH26" r:id="rId36" xr:uid="{00000000-0004-0000-0000-000023000000}"/>
    <hyperlink ref="BJ26" r:id="rId37" xr:uid="{00000000-0004-0000-0000-000024000000}"/>
    <hyperlink ref="BH27" r:id="rId38" xr:uid="{00000000-0004-0000-0000-000025000000}"/>
    <hyperlink ref="BJ27" r:id="rId39" xr:uid="{00000000-0004-0000-0000-000026000000}"/>
    <hyperlink ref="BH28" r:id="rId40" xr:uid="{00000000-0004-0000-0000-000027000000}"/>
    <hyperlink ref="BJ28" r:id="rId41" xr:uid="{00000000-0004-0000-0000-000028000000}"/>
    <hyperlink ref="I8" r:id="rId42" xr:uid="{00000000-0004-0000-0000-000029000000}"/>
    <hyperlink ref="I28" r:id="rId43" xr:uid="{00000000-0004-0000-0000-00002A000000}"/>
    <hyperlink ref="AY13" r:id="rId44" xr:uid="{00000000-0004-0000-0000-00002B000000}"/>
    <hyperlink ref="AY9" r:id="rId45" xr:uid="{00000000-0004-0000-0000-00002C000000}"/>
    <hyperlink ref="AY10" r:id="rId46" xr:uid="{00000000-0004-0000-0000-00002D000000}"/>
    <hyperlink ref="AY11" r:id="rId47" xr:uid="{00000000-0004-0000-0000-00002E000000}"/>
    <hyperlink ref="BI8" r:id="rId48" xr:uid="{00000000-0004-0000-0000-00002F000000}"/>
    <hyperlink ref="I9" r:id="rId49" xr:uid="{00000000-0004-0000-0000-000030000000}"/>
    <hyperlink ref="I10" r:id="rId50" xr:uid="{00000000-0004-0000-0000-000031000000}"/>
    <hyperlink ref="I11" r:id="rId51" xr:uid="{00000000-0004-0000-0000-000032000000}"/>
    <hyperlink ref="I12" r:id="rId52" xr:uid="{00000000-0004-0000-0000-000033000000}"/>
    <hyperlink ref="AY12" r:id="rId53" xr:uid="{00000000-0004-0000-0000-000034000000}"/>
    <hyperlink ref="I13" r:id="rId54" xr:uid="{00000000-0004-0000-0000-000035000000}"/>
    <hyperlink ref="I14" r:id="rId55" xr:uid="{00000000-0004-0000-0000-000036000000}"/>
    <hyperlink ref="AY15" r:id="rId56" xr:uid="{00000000-0004-0000-0000-000037000000}"/>
    <hyperlink ref="BH15" r:id="rId57" xr:uid="{00000000-0004-0000-0000-000038000000}"/>
    <hyperlink ref="BJ15" r:id="rId58" xr:uid="{00000000-0004-0000-0000-000039000000}"/>
    <hyperlink ref="BI15" r:id="rId59" xr:uid="{00000000-0004-0000-0000-00003A000000}"/>
    <hyperlink ref="I16" r:id="rId60" xr:uid="{00000000-0004-0000-0000-00003B000000}"/>
    <hyperlink ref="BI16" r:id="rId61" xr:uid="{00000000-0004-0000-0000-00003C000000}"/>
    <hyperlink ref="AY17" r:id="rId62" xr:uid="{00000000-0004-0000-0000-00003D000000}"/>
    <hyperlink ref="I17" r:id="rId63" xr:uid="{00000000-0004-0000-0000-00003E000000}"/>
    <hyperlink ref="AY18" r:id="rId64" xr:uid="{00000000-0004-0000-0000-00003F000000}"/>
    <hyperlink ref="BI18" r:id="rId65" xr:uid="{00000000-0004-0000-0000-000040000000}"/>
    <hyperlink ref="I18" r:id="rId66" xr:uid="{00000000-0004-0000-0000-000041000000}"/>
    <hyperlink ref="BI9" r:id="rId67" xr:uid="{00000000-0004-0000-0000-000042000000}"/>
    <hyperlink ref="AY19" r:id="rId68" xr:uid="{00000000-0004-0000-0000-000043000000}"/>
    <hyperlink ref="I19" r:id="rId69" xr:uid="{00000000-0004-0000-0000-000044000000}"/>
    <hyperlink ref="BI19" r:id="rId70" xr:uid="{00000000-0004-0000-0000-000045000000}"/>
    <hyperlink ref="AY20" r:id="rId71" xr:uid="{00000000-0004-0000-0000-000046000000}"/>
    <hyperlink ref="I20" r:id="rId72" xr:uid="{00000000-0004-0000-0000-000047000000}"/>
    <hyperlink ref="BH20" r:id="rId73" xr:uid="{00000000-0004-0000-0000-000048000000}"/>
    <hyperlink ref="BI20" r:id="rId74" xr:uid="{00000000-0004-0000-0000-000049000000}"/>
    <hyperlink ref="BJ20" r:id="rId75" xr:uid="{00000000-0004-0000-0000-00004A000000}"/>
    <hyperlink ref="AY21" r:id="rId76" xr:uid="{00000000-0004-0000-0000-00004B000000}"/>
    <hyperlink ref="I21" r:id="rId77" xr:uid="{00000000-0004-0000-0000-00004C000000}"/>
    <hyperlink ref="I22" r:id="rId78" xr:uid="{00000000-0004-0000-0000-00004D000000}"/>
    <hyperlink ref="AY23" r:id="rId79" xr:uid="{00000000-0004-0000-0000-00004E000000}"/>
    <hyperlink ref="I24" r:id="rId80" xr:uid="{00000000-0004-0000-0000-00004F000000}"/>
    <hyperlink ref="BI24" r:id="rId81" xr:uid="{00000000-0004-0000-0000-000050000000}"/>
    <hyperlink ref="AY25" r:id="rId82" xr:uid="{00000000-0004-0000-0000-000051000000}"/>
    <hyperlink ref="BI25" r:id="rId83" xr:uid="{00000000-0004-0000-0000-000052000000}"/>
    <hyperlink ref="I25" r:id="rId84" xr:uid="{00000000-0004-0000-0000-000053000000}"/>
    <hyperlink ref="I26" r:id="rId85" xr:uid="{00000000-0004-0000-0000-000054000000}"/>
    <hyperlink ref="BI26" r:id="rId86" xr:uid="{00000000-0004-0000-0000-000055000000}"/>
    <hyperlink ref="BI27" r:id="rId87" xr:uid="{00000000-0004-0000-0000-000056000000}"/>
    <hyperlink ref="I27" r:id="rId88" xr:uid="{00000000-0004-0000-0000-000057000000}"/>
    <hyperlink ref="AY28" r:id="rId89" xr:uid="{00000000-0004-0000-0000-000058000000}"/>
    <hyperlink ref="BI28" r:id="rId90" xr:uid="{00000000-0004-0000-0000-000059000000}"/>
    <hyperlink ref="I15" r:id="rId91" xr:uid="{00000000-0004-0000-0000-00005A000000}"/>
    <hyperlink ref="AY14" r:id="rId92" xr:uid="{00000000-0004-0000-0000-00005B000000}"/>
    <hyperlink ref="BI10" r:id="rId93" xr:uid="{00000000-0004-0000-0000-00005C000000}"/>
    <hyperlink ref="BI11" r:id="rId94" xr:uid="{00000000-0004-0000-0000-00005D000000}"/>
    <hyperlink ref="BI12" r:id="rId95" xr:uid="{00000000-0004-0000-0000-00005E000000}"/>
    <hyperlink ref="BI13" r:id="rId96" xr:uid="{00000000-0004-0000-0000-00005F000000}"/>
    <hyperlink ref="BI14" r:id="rId97" xr:uid="{00000000-0004-0000-0000-000060000000}"/>
    <hyperlink ref="BI22" r:id="rId98" xr:uid="{00000000-0004-0000-0000-000061000000}"/>
    <hyperlink ref="BI21" r:id="rId99" xr:uid="{00000000-0004-0000-0000-000062000000}"/>
    <hyperlink ref="BH9" r:id="rId100" xr:uid="{00000000-0004-0000-0000-000063000000}"/>
    <hyperlink ref="I23" r:id="rId101" xr:uid="{00000000-0004-0000-0000-000064000000}"/>
    <hyperlink ref="BJ9" r:id="rId102" xr:uid="{00000000-0004-0000-0000-000065000000}"/>
    <hyperlink ref="BH17" r:id="rId103" xr:uid="{00000000-0004-0000-0000-000066000000}"/>
    <hyperlink ref="BJ17" r:id="rId104" xr:uid="{00000000-0004-0000-0000-000067000000}"/>
    <hyperlink ref="BI17" r:id="rId105" xr:uid="{00000000-0004-0000-0000-000068000000}"/>
    <hyperlink ref="BI23" r:id="rId106" xr:uid="{00000000-0004-0000-0000-000069000000}"/>
  </hyperlinks>
  <pageMargins left="0.7" right="0.7" top="0.75" bottom="0.75" header="0.3" footer="0.3"/>
  <pageSetup orientation="portrait" r:id="rId10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367</v>
      </c>
      <c r="C4" s="4" t="s">
        <v>368</v>
      </c>
      <c r="D4" t="s">
        <v>367</v>
      </c>
      <c r="E4" t="s">
        <v>279</v>
      </c>
    </row>
    <row r="5" spans="1:5" x14ac:dyDescent="0.25">
      <c r="A5">
        <v>2</v>
      </c>
      <c r="B5" t="s">
        <v>367</v>
      </c>
      <c r="C5" s="4" t="s">
        <v>368</v>
      </c>
      <c r="D5" t="s">
        <v>367</v>
      </c>
      <c r="E5" t="s">
        <v>279</v>
      </c>
    </row>
    <row r="6" spans="1:5" x14ac:dyDescent="0.25">
      <c r="A6">
        <v>3</v>
      </c>
      <c r="B6" t="s">
        <v>367</v>
      </c>
      <c r="C6" s="4" t="s">
        <v>368</v>
      </c>
      <c r="D6" t="s">
        <v>367</v>
      </c>
      <c r="E6" t="s">
        <v>279</v>
      </c>
    </row>
    <row r="7" spans="1:5" x14ac:dyDescent="0.25">
      <c r="A7">
        <v>4</v>
      </c>
      <c r="B7" t="s">
        <v>367</v>
      </c>
      <c r="C7" s="4" t="s">
        <v>368</v>
      </c>
      <c r="D7" t="s">
        <v>367</v>
      </c>
      <c r="E7" t="s">
        <v>279</v>
      </c>
    </row>
    <row r="8" spans="1:5" x14ac:dyDescent="0.25">
      <c r="A8">
        <v>5</v>
      </c>
      <c r="B8" t="s">
        <v>367</v>
      </c>
      <c r="C8" s="4" t="s">
        <v>368</v>
      </c>
      <c r="D8" t="s">
        <v>367</v>
      </c>
      <c r="E8" t="s">
        <v>279</v>
      </c>
    </row>
    <row r="9" spans="1:5" x14ac:dyDescent="0.25">
      <c r="A9">
        <v>6</v>
      </c>
      <c r="B9" t="s">
        <v>367</v>
      </c>
      <c r="C9" s="4" t="s">
        <v>368</v>
      </c>
      <c r="D9" t="s">
        <v>367</v>
      </c>
      <c r="E9" t="s">
        <v>279</v>
      </c>
    </row>
    <row r="10" spans="1:5" x14ac:dyDescent="0.25">
      <c r="A10">
        <v>7</v>
      </c>
      <c r="B10" t="s">
        <v>367</v>
      </c>
      <c r="C10" s="4" t="s">
        <v>368</v>
      </c>
      <c r="D10" t="s">
        <v>367</v>
      </c>
      <c r="E10" t="s">
        <v>279</v>
      </c>
    </row>
    <row r="11" spans="1:5" x14ac:dyDescent="0.25">
      <c r="A11">
        <v>8</v>
      </c>
      <c r="B11" t="s">
        <v>367</v>
      </c>
      <c r="C11" s="4" t="s">
        <v>368</v>
      </c>
      <c r="D11" t="s">
        <v>367</v>
      </c>
      <c r="E11" t="s">
        <v>279</v>
      </c>
    </row>
    <row r="12" spans="1:5" x14ac:dyDescent="0.25">
      <c r="A12">
        <v>9</v>
      </c>
      <c r="B12" t="s">
        <v>367</v>
      </c>
      <c r="C12" s="4" t="s">
        <v>368</v>
      </c>
      <c r="D12" t="s">
        <v>367</v>
      </c>
      <c r="E12" t="s">
        <v>279</v>
      </c>
    </row>
    <row r="13" spans="1:5" x14ac:dyDescent="0.25">
      <c r="A13">
        <v>10</v>
      </c>
      <c r="B13" t="s">
        <v>367</v>
      </c>
      <c r="C13" s="4" t="s">
        <v>368</v>
      </c>
      <c r="D13" t="s">
        <v>367</v>
      </c>
      <c r="E13" t="s">
        <v>279</v>
      </c>
    </row>
    <row r="14" spans="1:5" x14ac:dyDescent="0.25">
      <c r="A14">
        <v>11</v>
      </c>
      <c r="B14" t="s">
        <v>367</v>
      </c>
      <c r="C14" s="4" t="s">
        <v>368</v>
      </c>
      <c r="D14" t="s">
        <v>367</v>
      </c>
      <c r="E14" t="s">
        <v>279</v>
      </c>
    </row>
    <row r="15" spans="1:5" x14ac:dyDescent="0.25">
      <c r="A15">
        <v>12</v>
      </c>
      <c r="B15" t="s">
        <v>367</v>
      </c>
      <c r="C15" s="4" t="s">
        <v>368</v>
      </c>
      <c r="D15" t="s">
        <v>367</v>
      </c>
      <c r="E15" t="s">
        <v>279</v>
      </c>
    </row>
    <row r="16" spans="1:5" x14ac:dyDescent="0.25">
      <c r="A16">
        <v>13</v>
      </c>
      <c r="B16" t="s">
        <v>367</v>
      </c>
      <c r="C16" s="4" t="s">
        <v>368</v>
      </c>
      <c r="D16" t="s">
        <v>367</v>
      </c>
      <c r="E16" t="s">
        <v>279</v>
      </c>
    </row>
    <row r="17" spans="1:5" x14ac:dyDescent="0.25">
      <c r="A17">
        <v>14</v>
      </c>
      <c r="B17" t="s">
        <v>367</v>
      </c>
      <c r="C17" s="4" t="s">
        <v>368</v>
      </c>
      <c r="D17" t="s">
        <v>367</v>
      </c>
      <c r="E17" t="s">
        <v>279</v>
      </c>
    </row>
    <row r="18" spans="1:5" x14ac:dyDescent="0.25">
      <c r="A18">
        <v>15</v>
      </c>
      <c r="B18" t="s">
        <v>367</v>
      </c>
      <c r="C18" s="4" t="s">
        <v>368</v>
      </c>
      <c r="D18" t="s">
        <v>367</v>
      </c>
      <c r="E18" t="s">
        <v>279</v>
      </c>
    </row>
    <row r="19" spans="1:5" x14ac:dyDescent="0.25">
      <c r="A19">
        <v>16</v>
      </c>
      <c r="B19" t="s">
        <v>367</v>
      </c>
      <c r="C19" s="4" t="s">
        <v>368</v>
      </c>
      <c r="D19" t="s">
        <v>367</v>
      </c>
      <c r="E19" t="s">
        <v>279</v>
      </c>
    </row>
    <row r="20" spans="1:5" x14ac:dyDescent="0.25">
      <c r="A20">
        <v>17</v>
      </c>
      <c r="B20" t="s">
        <v>367</v>
      </c>
      <c r="C20" s="4" t="s">
        <v>368</v>
      </c>
      <c r="D20" t="s">
        <v>367</v>
      </c>
      <c r="E20" t="s">
        <v>279</v>
      </c>
    </row>
    <row r="21" spans="1:5" x14ac:dyDescent="0.25">
      <c r="A21">
        <v>18</v>
      </c>
      <c r="B21" t="s">
        <v>367</v>
      </c>
      <c r="C21" s="4" t="s">
        <v>368</v>
      </c>
      <c r="D21" t="s">
        <v>367</v>
      </c>
      <c r="E21" t="s">
        <v>279</v>
      </c>
    </row>
    <row r="22" spans="1:5" x14ac:dyDescent="0.25">
      <c r="A22">
        <v>19</v>
      </c>
      <c r="B22" t="s">
        <v>367</v>
      </c>
      <c r="C22" s="4" t="s">
        <v>368</v>
      </c>
      <c r="D22" t="s">
        <v>367</v>
      </c>
      <c r="E22" t="s">
        <v>279</v>
      </c>
    </row>
    <row r="23" spans="1:5" x14ac:dyDescent="0.25">
      <c r="A23">
        <v>20</v>
      </c>
      <c r="B23" t="s">
        <v>367</v>
      </c>
      <c r="C23" s="4" t="s">
        <v>368</v>
      </c>
      <c r="D23" t="s">
        <v>367</v>
      </c>
      <c r="E23" t="s">
        <v>279</v>
      </c>
    </row>
    <row r="24" spans="1:5" x14ac:dyDescent="0.25">
      <c r="A24">
        <v>21</v>
      </c>
      <c r="B24" t="s">
        <v>367</v>
      </c>
      <c r="C24" s="4" t="s">
        <v>368</v>
      </c>
      <c r="D24" t="s">
        <v>367</v>
      </c>
      <c r="E24" t="s">
        <v>279</v>
      </c>
    </row>
  </sheetData>
  <dataValidations count="1">
    <dataValidation type="list" allowBlank="1" showErrorMessage="1" sqref="E4:E200" xr:uid="{00000000-0002-0000-0900-000000000000}">
      <formula1>Hidden_1_Tabla_4668704</formula1>
    </dataValidation>
  </dataValidations>
  <hyperlinks>
    <hyperlink ref="C4" r:id="rId1" xr:uid="{00000000-0004-0000-0900-000000000000}"/>
    <hyperlink ref="C5:C24" r:id="rId2" display="https://transparencia.guerrero.gob.mx/sujeto_obligado/sistema-para-el-desarrollo-integral-de-la-familia/" xr:uid="{00000000-0004-0000-0900-000001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17</v>
      </c>
      <c r="C4" t="s">
        <v>367</v>
      </c>
      <c r="D4" s="3">
        <v>44835</v>
      </c>
      <c r="E4" s="4" t="s">
        <v>368</v>
      </c>
    </row>
    <row r="5" spans="1:5" x14ac:dyDescent="0.25">
      <c r="A5">
        <v>2</v>
      </c>
      <c r="B5">
        <v>18</v>
      </c>
      <c r="C5" t="s">
        <v>367</v>
      </c>
      <c r="D5" s="3">
        <v>44835</v>
      </c>
      <c r="E5" s="4" t="s">
        <v>368</v>
      </c>
    </row>
    <row r="6" spans="1:5" x14ac:dyDescent="0.25">
      <c r="A6">
        <v>3</v>
      </c>
      <c r="B6">
        <v>21</v>
      </c>
      <c r="C6" t="s">
        <v>367</v>
      </c>
      <c r="D6" s="3">
        <v>44835</v>
      </c>
      <c r="E6" s="4" t="s">
        <v>368</v>
      </c>
    </row>
    <row r="7" spans="1:5" x14ac:dyDescent="0.25">
      <c r="A7">
        <v>4</v>
      </c>
      <c r="B7">
        <v>22</v>
      </c>
      <c r="C7" t="s">
        <v>367</v>
      </c>
      <c r="D7" s="3">
        <v>44835</v>
      </c>
      <c r="E7" s="4" t="s">
        <v>368</v>
      </c>
    </row>
    <row r="8" spans="1:5" x14ac:dyDescent="0.25">
      <c r="A8">
        <v>5</v>
      </c>
      <c r="B8">
        <v>24</v>
      </c>
      <c r="C8" t="s">
        <v>367</v>
      </c>
      <c r="D8" s="3">
        <v>44835</v>
      </c>
      <c r="E8" s="4" t="s">
        <v>368</v>
      </c>
    </row>
    <row r="9" spans="1:5" x14ac:dyDescent="0.25">
      <c r="A9">
        <v>6</v>
      </c>
      <c r="B9">
        <v>25</v>
      </c>
      <c r="C9" t="s">
        <v>367</v>
      </c>
      <c r="D9" s="3">
        <v>44835</v>
      </c>
      <c r="E9" s="4" t="s">
        <v>368</v>
      </c>
    </row>
    <row r="10" spans="1:5" x14ac:dyDescent="0.25">
      <c r="A10">
        <v>7</v>
      </c>
      <c r="B10">
        <v>26</v>
      </c>
      <c r="C10" t="s">
        <v>367</v>
      </c>
      <c r="D10" s="3">
        <v>44835</v>
      </c>
      <c r="E10" s="4" t="s">
        <v>368</v>
      </c>
    </row>
    <row r="11" spans="1:5" x14ac:dyDescent="0.25">
      <c r="A11">
        <v>8</v>
      </c>
      <c r="B11">
        <v>28</v>
      </c>
      <c r="C11" t="s">
        <v>367</v>
      </c>
      <c r="D11" s="3">
        <v>44835</v>
      </c>
      <c r="E11" s="4" t="s">
        <v>368</v>
      </c>
    </row>
    <row r="12" spans="1:5" x14ac:dyDescent="0.25">
      <c r="A12">
        <v>9</v>
      </c>
      <c r="B12">
        <v>29</v>
      </c>
      <c r="C12" t="s">
        <v>367</v>
      </c>
      <c r="D12" s="3">
        <v>44835</v>
      </c>
      <c r="E12" s="4" t="s">
        <v>368</v>
      </c>
    </row>
    <row r="13" spans="1:5" x14ac:dyDescent="0.25">
      <c r="A13">
        <v>10</v>
      </c>
      <c r="B13">
        <v>30</v>
      </c>
      <c r="C13" t="s">
        <v>367</v>
      </c>
      <c r="D13" s="3">
        <v>44835</v>
      </c>
      <c r="E13" s="4" t="s">
        <v>368</v>
      </c>
    </row>
    <row r="14" spans="1:5" x14ac:dyDescent="0.25">
      <c r="A14">
        <v>11</v>
      </c>
      <c r="B14">
        <v>31</v>
      </c>
      <c r="C14" t="s">
        <v>367</v>
      </c>
      <c r="D14" s="3">
        <v>44835</v>
      </c>
      <c r="E14" s="4" t="s">
        <v>368</v>
      </c>
    </row>
    <row r="15" spans="1:5" x14ac:dyDescent="0.25">
      <c r="A15">
        <v>12</v>
      </c>
      <c r="B15">
        <v>32</v>
      </c>
      <c r="C15" t="s">
        <v>367</v>
      </c>
      <c r="D15" s="3">
        <v>44835</v>
      </c>
      <c r="E15" s="4" t="s">
        <v>368</v>
      </c>
    </row>
    <row r="16" spans="1:5" x14ac:dyDescent="0.25">
      <c r="A16">
        <v>13</v>
      </c>
      <c r="B16">
        <v>33</v>
      </c>
      <c r="C16" t="s">
        <v>367</v>
      </c>
      <c r="D16" s="3">
        <v>44835</v>
      </c>
      <c r="E16" s="4" t="s">
        <v>368</v>
      </c>
    </row>
    <row r="17" spans="1:5" x14ac:dyDescent="0.25">
      <c r="A17">
        <v>14</v>
      </c>
      <c r="B17">
        <v>34</v>
      </c>
      <c r="C17" t="s">
        <v>367</v>
      </c>
      <c r="D17" s="3">
        <v>44835</v>
      </c>
      <c r="E17" s="4" t="s">
        <v>368</v>
      </c>
    </row>
    <row r="18" spans="1:5" x14ac:dyDescent="0.25">
      <c r="A18">
        <v>15</v>
      </c>
      <c r="B18">
        <v>35</v>
      </c>
      <c r="C18" t="s">
        <v>367</v>
      </c>
      <c r="D18" s="3">
        <v>44835</v>
      </c>
      <c r="E18" s="4" t="s">
        <v>368</v>
      </c>
    </row>
    <row r="19" spans="1:5" x14ac:dyDescent="0.25">
      <c r="A19">
        <v>16</v>
      </c>
      <c r="B19">
        <v>36</v>
      </c>
      <c r="C19" t="s">
        <v>367</v>
      </c>
      <c r="D19" s="3">
        <v>44835</v>
      </c>
      <c r="E19" s="4" t="s">
        <v>368</v>
      </c>
    </row>
    <row r="20" spans="1:5" x14ac:dyDescent="0.25">
      <c r="A20">
        <v>17</v>
      </c>
      <c r="B20">
        <v>37</v>
      </c>
      <c r="C20" t="s">
        <v>367</v>
      </c>
      <c r="D20" s="3">
        <v>44835</v>
      </c>
      <c r="E20" s="4" t="s">
        <v>368</v>
      </c>
    </row>
    <row r="21" spans="1:5" x14ac:dyDescent="0.25">
      <c r="A21">
        <v>18</v>
      </c>
      <c r="B21">
        <v>38</v>
      </c>
      <c r="C21" t="s">
        <v>367</v>
      </c>
      <c r="D21" s="3">
        <v>44835</v>
      </c>
      <c r="E21" s="4" t="s">
        <v>368</v>
      </c>
    </row>
    <row r="22" spans="1:5" x14ac:dyDescent="0.25">
      <c r="A22">
        <v>19</v>
      </c>
      <c r="B22">
        <v>39</v>
      </c>
      <c r="C22" t="s">
        <v>367</v>
      </c>
      <c r="D22" s="3">
        <v>44835</v>
      </c>
      <c r="E22" s="4" t="s">
        <v>368</v>
      </c>
    </row>
    <row r="23" spans="1:5" x14ac:dyDescent="0.25">
      <c r="A23">
        <v>20</v>
      </c>
      <c r="B23">
        <v>40</v>
      </c>
      <c r="C23" t="s">
        <v>367</v>
      </c>
      <c r="D23" s="3">
        <v>44835</v>
      </c>
      <c r="E23" s="4" t="s">
        <v>368</v>
      </c>
    </row>
    <row r="24" spans="1:5" x14ac:dyDescent="0.25">
      <c r="A24">
        <v>21</v>
      </c>
      <c r="B24">
        <v>41</v>
      </c>
      <c r="C24" t="s">
        <v>367</v>
      </c>
      <c r="D24" s="3">
        <v>44835</v>
      </c>
      <c r="E24" s="4" t="s">
        <v>368</v>
      </c>
    </row>
  </sheetData>
  <hyperlinks>
    <hyperlink ref="E4" r:id="rId1" xr:uid="{00000000-0004-0000-0B00-000000000000}"/>
    <hyperlink ref="E5:E24" r:id="rId2" display="https://transparencia.guerrero.gob.mx/sujeto_obligado/sistema-para-el-desarrollo-integral-de-la-familia/" xr:uid="{00000000-0004-0000-0B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308</v>
      </c>
      <c r="C4" t="s">
        <v>309</v>
      </c>
      <c r="D4" t="s">
        <v>310</v>
      </c>
      <c r="E4" t="s">
        <v>311</v>
      </c>
      <c r="G4">
        <v>0</v>
      </c>
    </row>
    <row r="5" spans="1:7" x14ac:dyDescent="0.25">
      <c r="A5">
        <v>2</v>
      </c>
      <c r="B5" t="s">
        <v>312</v>
      </c>
      <c r="C5" t="s">
        <v>313</v>
      </c>
      <c r="D5" t="s">
        <v>314</v>
      </c>
      <c r="E5" t="s">
        <v>315</v>
      </c>
      <c r="G5">
        <v>0</v>
      </c>
    </row>
    <row r="6" spans="1:7" x14ac:dyDescent="0.25">
      <c r="A6">
        <v>3</v>
      </c>
      <c r="B6" t="s">
        <v>316</v>
      </c>
      <c r="C6" t="s">
        <v>317</v>
      </c>
      <c r="D6" t="s">
        <v>318</v>
      </c>
      <c r="E6" t="s">
        <v>319</v>
      </c>
      <c r="G6">
        <v>0</v>
      </c>
    </row>
    <row r="7" spans="1:7" x14ac:dyDescent="0.25">
      <c r="A7">
        <v>4</v>
      </c>
      <c r="B7" t="s">
        <v>320</v>
      </c>
      <c r="C7" t="s">
        <v>321</v>
      </c>
      <c r="D7" t="s">
        <v>322</v>
      </c>
      <c r="E7" t="s">
        <v>323</v>
      </c>
      <c r="G7">
        <v>0</v>
      </c>
    </row>
    <row r="8" spans="1:7" x14ac:dyDescent="0.25">
      <c r="A8">
        <v>5</v>
      </c>
      <c r="B8" t="s">
        <v>324</v>
      </c>
      <c r="C8" t="s">
        <v>325</v>
      </c>
      <c r="D8" t="s">
        <v>326</v>
      </c>
      <c r="E8" t="s">
        <v>327</v>
      </c>
      <c r="G8">
        <v>0</v>
      </c>
    </row>
    <row r="9" spans="1:7" x14ac:dyDescent="0.25">
      <c r="A9">
        <v>6</v>
      </c>
      <c r="B9" t="s">
        <v>328</v>
      </c>
      <c r="C9" t="s">
        <v>325</v>
      </c>
      <c r="D9" t="s">
        <v>326</v>
      </c>
      <c r="E9" t="s">
        <v>327</v>
      </c>
      <c r="G9">
        <v>0</v>
      </c>
    </row>
    <row r="10" spans="1:7" x14ac:dyDescent="0.25">
      <c r="A10">
        <v>7</v>
      </c>
      <c r="B10" t="s">
        <v>329</v>
      </c>
      <c r="C10" t="s">
        <v>330</v>
      </c>
      <c r="D10" t="s">
        <v>331</v>
      </c>
      <c r="E10" t="s">
        <v>332</v>
      </c>
      <c r="G10">
        <v>0</v>
      </c>
    </row>
    <row r="11" spans="1:7" x14ac:dyDescent="0.25">
      <c r="A11">
        <v>8</v>
      </c>
      <c r="B11" t="s">
        <v>333</v>
      </c>
      <c r="C11" t="s">
        <v>334</v>
      </c>
      <c r="D11" t="s">
        <v>335</v>
      </c>
      <c r="E11" t="s">
        <v>336</v>
      </c>
      <c r="G11">
        <v>0</v>
      </c>
    </row>
    <row r="12" spans="1:7" x14ac:dyDescent="0.25">
      <c r="A12">
        <v>9</v>
      </c>
      <c r="B12" t="s">
        <v>337</v>
      </c>
      <c r="C12" t="s">
        <v>338</v>
      </c>
      <c r="D12" t="s">
        <v>314</v>
      </c>
      <c r="E12" t="s">
        <v>315</v>
      </c>
      <c r="G12">
        <v>0</v>
      </c>
    </row>
    <row r="13" spans="1:7" x14ac:dyDescent="0.25">
      <c r="A13">
        <v>10</v>
      </c>
      <c r="B13" t="s">
        <v>339</v>
      </c>
      <c r="C13" t="s">
        <v>340</v>
      </c>
      <c r="D13" t="s">
        <v>341</v>
      </c>
      <c r="E13" t="s">
        <v>342</v>
      </c>
      <c r="G13">
        <v>0</v>
      </c>
    </row>
    <row r="14" spans="1:7" x14ac:dyDescent="0.25">
      <c r="A14">
        <v>11</v>
      </c>
      <c r="B14" t="s">
        <v>343</v>
      </c>
      <c r="C14" t="s">
        <v>344</v>
      </c>
      <c r="D14" t="s">
        <v>341</v>
      </c>
      <c r="E14" t="s">
        <v>345</v>
      </c>
      <c r="G14">
        <v>0</v>
      </c>
    </row>
    <row r="15" spans="1:7" x14ac:dyDescent="0.25">
      <c r="A15">
        <v>12</v>
      </c>
      <c r="B15" t="s">
        <v>320</v>
      </c>
      <c r="C15" t="s">
        <v>346</v>
      </c>
      <c r="D15" t="s">
        <v>322</v>
      </c>
      <c r="E15" t="s">
        <v>323</v>
      </c>
      <c r="G15">
        <v>0</v>
      </c>
    </row>
    <row r="16" spans="1:7" x14ac:dyDescent="0.25">
      <c r="A16">
        <v>13</v>
      </c>
      <c r="B16" t="s">
        <v>347</v>
      </c>
      <c r="C16" t="s">
        <v>348</v>
      </c>
      <c r="D16" t="s">
        <v>349</v>
      </c>
      <c r="E16" t="s">
        <v>350</v>
      </c>
      <c r="G16">
        <v>0</v>
      </c>
    </row>
    <row r="17" spans="1:7" x14ac:dyDescent="0.25">
      <c r="A17">
        <v>14</v>
      </c>
      <c r="B17" t="s">
        <v>316</v>
      </c>
      <c r="C17" t="s">
        <v>317</v>
      </c>
      <c r="D17" t="s">
        <v>318</v>
      </c>
      <c r="E17" t="s">
        <v>319</v>
      </c>
      <c r="G17">
        <v>0</v>
      </c>
    </row>
    <row r="18" spans="1:7" x14ac:dyDescent="0.25">
      <c r="A18">
        <v>15</v>
      </c>
      <c r="B18" t="s">
        <v>351</v>
      </c>
      <c r="C18" t="s">
        <v>352</v>
      </c>
      <c r="D18" t="s">
        <v>353</v>
      </c>
      <c r="E18" t="s">
        <v>354</v>
      </c>
      <c r="G18">
        <v>0</v>
      </c>
    </row>
    <row r="19" spans="1:7" x14ac:dyDescent="0.25">
      <c r="A19">
        <v>16</v>
      </c>
      <c r="B19" t="s">
        <v>355</v>
      </c>
      <c r="C19" t="s">
        <v>356</v>
      </c>
      <c r="D19" t="s">
        <v>357</v>
      </c>
      <c r="E19" t="s">
        <v>358</v>
      </c>
      <c r="G19">
        <v>0</v>
      </c>
    </row>
    <row r="20" spans="1:7" x14ac:dyDescent="0.25">
      <c r="A20">
        <v>17</v>
      </c>
      <c r="B20" t="s">
        <v>308</v>
      </c>
      <c r="C20" t="s">
        <v>309</v>
      </c>
      <c r="D20" t="s">
        <v>310</v>
      </c>
      <c r="E20" t="s">
        <v>311</v>
      </c>
      <c r="G20">
        <v>0</v>
      </c>
    </row>
    <row r="21" spans="1:7" x14ac:dyDescent="0.25">
      <c r="A21">
        <v>18</v>
      </c>
      <c r="B21" t="s">
        <v>343</v>
      </c>
      <c r="C21" t="s">
        <v>344</v>
      </c>
      <c r="D21" t="s">
        <v>341</v>
      </c>
      <c r="E21" t="s">
        <v>345</v>
      </c>
      <c r="G21">
        <v>0</v>
      </c>
    </row>
    <row r="22" spans="1:7" x14ac:dyDescent="0.25">
      <c r="A22">
        <v>19</v>
      </c>
      <c r="B22" t="s">
        <v>312</v>
      </c>
      <c r="C22" t="s">
        <v>313</v>
      </c>
      <c r="D22" t="s">
        <v>314</v>
      </c>
      <c r="E22" t="s">
        <v>315</v>
      </c>
      <c r="G22">
        <v>0</v>
      </c>
    </row>
    <row r="23" spans="1:7" x14ac:dyDescent="0.25">
      <c r="A23">
        <v>20</v>
      </c>
      <c r="B23" t="s">
        <v>312</v>
      </c>
      <c r="C23" t="s">
        <v>313</v>
      </c>
      <c r="D23" t="s">
        <v>314</v>
      </c>
      <c r="E23" t="s">
        <v>315</v>
      </c>
      <c r="G23">
        <v>0</v>
      </c>
    </row>
    <row r="24" spans="1:7" x14ac:dyDescent="0.25">
      <c r="A24">
        <v>21</v>
      </c>
      <c r="B24" t="s">
        <v>328</v>
      </c>
      <c r="C24" t="s">
        <v>325</v>
      </c>
      <c r="D24" t="s">
        <v>326</v>
      </c>
      <c r="E24" t="s">
        <v>327</v>
      </c>
      <c r="G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2022-07-20T18:05:08Z</dcterms:created>
  <dcterms:modified xsi:type="dcterms:W3CDTF">2023-02-01T20:14:06Z</dcterms:modified>
</cp:coreProperties>
</file>