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Adquisiciones\CARGA DE INFORMACION 4TO TRIM. 22\"/>
    </mc:Choice>
  </mc:AlternateContent>
  <xr:revisionPtr revIDLastSave="0" documentId="13_ncr:1_{6F3AAE4C-4BC6-43C0-A47A-1227D51EB6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<sst xmlns="http://schemas.openxmlformats.org/spreadsheetml/2006/main" count="674" uniqueCount="282">
  <si>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</si>
  <si>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</si>
  <si>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</si>
  <si>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</si>
  <si>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</si>
  <si>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</si>
  <si>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</si>
  <si>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</si>
  <si>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</si>
  <si>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</si>
  <si>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</si>
  <si>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</si>
  <si>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</si>
  <si>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</si>
  <si>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</si>
  <si>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</si>
  <si>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</si>
  <si>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</si>
  <si>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</si>
  <si>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</si>
  <si>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</si>
  <si>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</si>
  <si>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</si>
  <si>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</si>
  <si>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</si>
  <si>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</si>
  <si>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</si>
  <si>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</si>
  <si>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</si>
  <si>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</si>
  <si>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</si>
  <si>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</si>
  <si>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</si>
  <si>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</si>
  <si>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</si>
  <si>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</si>
  <si>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</si>
  <si>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</si>
  <si>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</si>
  <si>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</si>
  <si>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</si>
  <si>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</si>
  <si>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</si>
  <si>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</si>
  <si>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</si>
  <si>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</si>
  <si>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</si>
  <si>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</si>
  <si>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</si>
  <si>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</si>
  <si>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</si>
  <si>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</si>
  <si>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</si>
  <si>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</si>
  <si>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</si>
  <si>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</si>
  <si>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</si>
  <si>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</si>
  <si>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</si>
  <si>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</si>
  <si>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</si>
  <si>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</si>
  <si>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</si>
  <si>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</si>
  <si>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</si>
  <si>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</si>
  <si>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</si>
  <si>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</si>
  <si>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</si>
  <si>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</si>
  <si>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</si>
  <si>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</si>
  <si>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</si>
  <si>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</si>
  <si>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</si>
  <si>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</si>
  <si>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</si>
  <si>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</si>
  <si>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</si>
  <si>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</si>
  <si>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</si>
  <si>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</si>
  <si>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</si>
  <si>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</si>
  <si>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MOCHILAS ESCOLARES</t>
  </si>
  <si>
    <t>ADQUISICION DE PRUEBAS PARA DETECCION DE COVID</t>
  </si>
  <si>
    <t>PAQUETES DE ENSERES AGRICOLAS</t>
  </si>
  <si>
    <t>170 PAQUETES DE PIE DE CRÍA DE GANADO CAPRINO</t>
  </si>
  <si>
    <t>907 PAQUETES DE AVES DE DOBLE PROPÓSITO</t>
  </si>
  <si>
    <t xml:space="preserve">SILLAS DE RUEDAS </t>
  </si>
  <si>
    <t>ADQ. ESTUFAS ECOLOGICAS</t>
  </si>
  <si>
    <t>AUDITIVOS</t>
  </si>
  <si>
    <t>EQUIPAMIENTO DE 7 UNIDADES BÁSICAS DE REHABILITACIÓN</t>
  </si>
  <si>
    <t>1er. JORNADA DE CADERA Y RODILLA</t>
  </si>
  <si>
    <t>APARATOS DE PROTESIS Y ORTESIS</t>
  </si>
  <si>
    <t xml:space="preserve">PAQUETE DE HUERTOS ESCOLARE Y/O FAMILIARES </t>
  </si>
  <si>
    <t>ADQ. DE 630 LENTES MONOFOCALES</t>
  </si>
  <si>
    <t>ADQ. TOXINA BOUTULINICA TIPO A</t>
  </si>
  <si>
    <t>APARATOS FUNCIONALES</t>
  </si>
  <si>
    <t>191 PAQUETES DE PIE DE CRÍA DE GANADO PORCINO</t>
  </si>
  <si>
    <t>19,585 COBERTORES</t>
  </si>
  <si>
    <t>2da. JORNADA DE CADERA Y RODILLA</t>
  </si>
  <si>
    <t>REHABILITACION DE CANCHA</t>
  </si>
  <si>
    <t>ADQ. DE 375 APARATOS AUDITIVOS</t>
  </si>
  <si>
    <t>ADQ. DE 570 LENTES MONOFOCALES Y BIFOCALES</t>
  </si>
  <si>
    <t>ADQUISICION DE UNA GRANJA DE GALLINAS PONEDORES</t>
  </si>
  <si>
    <t>PINTURA GENERAL EN C.E.C.A.P. 1, 2 Y 3</t>
  </si>
  <si>
    <t>ADQ. DE 248 APARATOS AUDITIVOS</t>
  </si>
  <si>
    <t>3era. JORNADA DE CADERA Y RODILLA</t>
  </si>
  <si>
    <t>ADQ. DE EQUIPOS Y APARATOS AUDIOVISUALES</t>
  </si>
  <si>
    <t>LEY 230 DE ADQUISICIONES, ARRENDAMIENTOS, PRESTACIONES DE SERVICIOS Y ADMINISTRACIÓN DE BIENES MUEBLES E INMUEBLES DEL ESTADO DE GUERRERO. CAPITULO II.</t>
  </si>
  <si>
    <t>DIRECCION DE INTEGRACION Y BIENESTAR SOCIAL</t>
  </si>
  <si>
    <t>SERVICIOS MEDICOS ASISTENCIALES</t>
  </si>
  <si>
    <t>SUBDIRECCION DE DESARROLLO COMUNITARIO</t>
  </si>
  <si>
    <t>DIRECCION DE SERVICIO MEDICO</t>
  </si>
  <si>
    <t>DIRECCION DE ASISTENCIA JURIDICA Y PROTECCION A LA INFANCIA</t>
  </si>
  <si>
    <t xml:space="preserve">JOSE ALFONSO ALARCON GOMEZ </t>
  </si>
  <si>
    <t>ANA SILVIA GARCIA TIXTECO</t>
  </si>
  <si>
    <t>CHRISTIAN SILVA DURÁN</t>
  </si>
  <si>
    <t>MILTON ROBERTO MUÑOZ VALENZO</t>
  </si>
  <si>
    <t>CARLOS ALEJANDRO SÁNCHEZ MUÑOZ</t>
  </si>
  <si>
    <t>INSUMOS Y SUMINISTROS DEL SUR S.A DE C.V.</t>
  </si>
  <si>
    <t>FUEGO LIMPIO S.A. DE C.V.</t>
  </si>
  <si>
    <t>CLINICA DE AUDIOLOGIA EDISON S.A. DE C.V.</t>
  </si>
  <si>
    <t>VICTORIA ARANZA SALGADO</t>
  </si>
  <si>
    <t>MARTHA ELENA BARRAZA GOMEZ</t>
  </si>
  <si>
    <t>DANIELA COCHEGRUS PEREZ</t>
  </si>
  <si>
    <t>DANIA RODRIGUEZ OYORZABAL</t>
  </si>
  <si>
    <t>GRUPO EMPRESARIAL SAYAM, S. DE R.L. DE C.V</t>
  </si>
  <si>
    <t>CHRISTIAN SILVA DURAN</t>
  </si>
  <si>
    <t>ISABEL ANICETO JAIMEZ</t>
  </si>
  <si>
    <t>LILIANA ROSALBA JIMENEZ GONZALES</t>
  </si>
  <si>
    <t>GRUPO LUXVIAL</t>
  </si>
  <si>
    <t>ALARCON</t>
  </si>
  <si>
    <t>GOMEZ</t>
  </si>
  <si>
    <t xml:space="preserve">JOSE ALFONSO </t>
  </si>
  <si>
    <t>ANA SILVIA</t>
  </si>
  <si>
    <t>MARTHA ELENA</t>
  </si>
  <si>
    <t>CUARTA</t>
  </si>
  <si>
    <t>DEPARTAMENTO DE ADQUISICIONES</t>
  </si>
  <si>
    <t>https://transparencia.guerrero.gob.mx/sujeto_obligado/sistema-para-el-desarrollo-integral-de-la-familia/</t>
  </si>
  <si>
    <t>GARCIA</t>
  </si>
  <si>
    <t>SILVA</t>
  </si>
  <si>
    <t>MUÑOZ</t>
  </si>
  <si>
    <t>SÁNCHEZ</t>
  </si>
  <si>
    <t>BARRAZA</t>
  </si>
  <si>
    <t>COCHEGRUS</t>
  </si>
  <si>
    <t>RODRIGUEZ</t>
  </si>
  <si>
    <t>TIXTECO</t>
  </si>
  <si>
    <t>VALENZO</t>
  </si>
  <si>
    <t>SALGADO</t>
  </si>
  <si>
    <t>PEREZ</t>
  </si>
  <si>
    <t>OYORZABAL</t>
  </si>
  <si>
    <t>DURAN</t>
  </si>
  <si>
    <t>JAIMEZ</t>
  </si>
  <si>
    <t>GONZALES</t>
  </si>
  <si>
    <t>DURÀN</t>
  </si>
  <si>
    <t>CHRISTIAN</t>
  </si>
  <si>
    <t>VICTORIA</t>
  </si>
  <si>
    <t xml:space="preserve">MILTON ROBERTO </t>
  </si>
  <si>
    <t>SÀNCHEZ</t>
  </si>
  <si>
    <t>MUÑÒZ</t>
  </si>
  <si>
    <t xml:space="preserve">CARLOS ALEJANDRO </t>
  </si>
  <si>
    <t>HERNANDEZ</t>
  </si>
  <si>
    <t>REYES</t>
  </si>
  <si>
    <t xml:space="preserve">ALFOSO </t>
  </si>
  <si>
    <t>SANTIAGO</t>
  </si>
  <si>
    <t>VELASCO</t>
  </si>
  <si>
    <t xml:space="preserve">MARIA MAGDALENA </t>
  </si>
  <si>
    <t>CASTILLO</t>
  </si>
  <si>
    <t xml:space="preserve">SERGIO ROBERTO </t>
  </si>
  <si>
    <t>ARRANZA</t>
  </si>
  <si>
    <t xml:space="preserve">MARTHA ELENA </t>
  </si>
  <si>
    <t xml:space="preserve">DANIELA </t>
  </si>
  <si>
    <t xml:space="preserve">MUÑOZ </t>
  </si>
  <si>
    <t xml:space="preserve">DANIA </t>
  </si>
  <si>
    <t>ENEIDA</t>
  </si>
  <si>
    <t xml:space="preserve">ENEIDA </t>
  </si>
  <si>
    <t>BAHENA</t>
  </si>
  <si>
    <t>WENCES</t>
  </si>
  <si>
    <t xml:space="preserve">ISABEL </t>
  </si>
  <si>
    <t xml:space="preserve">ANICETO </t>
  </si>
  <si>
    <t xml:space="preserve">BARRAZA </t>
  </si>
  <si>
    <t xml:space="preserve">LILIANA ROSALBA </t>
  </si>
  <si>
    <t xml:space="preserve">JIMENEZ </t>
  </si>
  <si>
    <t xml:space="preserve">RODRIGUEZ </t>
  </si>
  <si>
    <t xml:space="preserve"> MUÑOZ</t>
  </si>
  <si>
    <t xml:space="preserve">MIGUEL ANGEL </t>
  </si>
  <si>
    <t>ESPIRITU</t>
  </si>
  <si>
    <t>ORTEGA</t>
  </si>
  <si>
    <t xml:space="preserve">Con relacion a la columna v,Hipervínculo al contrato plurianual modificado, en su no aplica  por lo que no se genero ningun contrato plurianual modificatorio.Con relacion a la columna X, Hipervínculo al convenio modificatorio, si así corresponde, no aplica, por lo que no se genero ningun convenio modificatorio. </t>
  </si>
  <si>
    <t>4ta. JORNADA DE CADERA Y RODILLA</t>
  </si>
  <si>
    <t>DIFGRO-018-2022-AD</t>
  </si>
  <si>
    <t>DIFGRO-030-2022-AD</t>
  </si>
  <si>
    <t>DIFGRO-036-2022-AD</t>
  </si>
  <si>
    <t>DIFGRO-038-2022-AD</t>
  </si>
  <si>
    <t>DIFGRO-041-2022-AD</t>
  </si>
  <si>
    <t>DIFGRO-040-2022-AD</t>
  </si>
  <si>
    <t>DIFGRO-021-2022-AD</t>
  </si>
  <si>
    <t>DIFGRO-022-2022-AD</t>
  </si>
  <si>
    <t>DIFGRO-024-2022-AD</t>
  </si>
  <si>
    <t>DIFGRO-025-2022-AD</t>
  </si>
  <si>
    <t>DIFGRO-026-2022-AD</t>
  </si>
  <si>
    <t>DIFGRO-028-2022-AD</t>
  </si>
  <si>
    <t>DIFGRO-029-2022-AD</t>
  </si>
  <si>
    <t>DIFGRO-031-2022-AD</t>
  </si>
  <si>
    <t>DIFGRO-032-2022-AD</t>
  </si>
  <si>
    <t>DIFGRO-033-2022-AD</t>
  </si>
  <si>
    <t>DIFGRO-034-2022-AD</t>
  </si>
  <si>
    <t>DIFGRO-035-2022-AD</t>
  </si>
  <si>
    <t>DIFGRO-037-2022-AD</t>
  </si>
  <si>
    <t>DIFGRO-039-2022-AD</t>
  </si>
  <si>
    <t>DIFGRO-042-2022-AD</t>
  </si>
  <si>
    <t>https://drive.google.com/file/d/15D0pvSyXnwmcETn4XoIjRofa43Fbg-2l/view?usp=share_link</t>
  </si>
  <si>
    <t>https://drive.google.com/file/d/15LUBZbr_dmSjhb684PROk92fsboTIWrs/view?usp=share_link</t>
  </si>
  <si>
    <t>https://drive.google.com/file/d/1opgAFHHKk1FhtHmCuvzkNSWpPllNPGSu/view?usp=share_link</t>
  </si>
  <si>
    <t>https://drive.google.com/file/d/1_dbjgT-qRziqDRhaf5jMbmWNroTgJJ30/view?usp=share_link</t>
  </si>
  <si>
    <t>https://drive.google.com/file/d/1QrLTY5Ciqd-cUdZR0M_IKCsyFwTXzfHM/view?usp=share_link</t>
  </si>
  <si>
    <t>https://drive.google.com/file/d/1BNAu1EqxZD-FSq7boXLDxYz4NcYHg_XY/view?usp=share_link</t>
  </si>
  <si>
    <t>https://drive.google.com/file/d/1LG_kytyqyIEkJ6lr1YKkFmufN8lQxyVJ/view?usp=share_link</t>
  </si>
  <si>
    <t>https://drive.google.com/file/d/1eg0uIH9W-ToOnOl0v3LuGchj4e4ywaA9/view?usp=share_link</t>
  </si>
  <si>
    <t>DIFGRO-011-2022-ICMTP</t>
  </si>
  <si>
    <t>DIFGRO-012-2022-ICMTP</t>
  </si>
  <si>
    <t>DIFGRO-013-2022-ICMTP</t>
  </si>
  <si>
    <t>https://drive.google.com/file/d/1vp-vOHC-QwL6mFuZgdFt53nk_pdYIKhf/view?usp=share_link</t>
  </si>
  <si>
    <t>DIFGRO-015-2022-ICMTP</t>
  </si>
  <si>
    <t>DIFGRO-014-2022-ICMTP</t>
  </si>
  <si>
    <t>https://drive.google.com/file/d/183BohK_QS91ShNwrjHVXUUPLt8jEj2MQ/view?usp=share_link</t>
  </si>
  <si>
    <t>https://drive.google.com/file/d/1NspF6uClwHwMkvlCNUwypswvxOtOyN5D/view?usp=share_link</t>
  </si>
  <si>
    <t>DIFGRO-016-2022-LPN</t>
  </si>
  <si>
    <t>https://drive.google.com/file/d/166brHeBNC5sYQLSgq4vL5cbk1Bz2LO4O/view?usp=share_link</t>
  </si>
  <si>
    <t>DIFGRO-019-2022-LPN</t>
  </si>
  <si>
    <t>https://drive.google.com/file/d/14-W0doccIUNjXLuZM4zUcW-MYNU5k1gF/view?usp=share_link</t>
  </si>
  <si>
    <t>DIFGRO-020-2022-ICMTP</t>
  </si>
  <si>
    <t>https://drive.google.com/file/d/1gtsy3x5emNqNo1bisFRR9M1ZzUPB8qTl/view?usp=share_link</t>
  </si>
  <si>
    <t>DIFGRO-023-2022-ICMTP</t>
  </si>
  <si>
    <t>https://drive.google.com/file/d/1W1l4CpRTPi1-dKGl1e2XgVC6_0zEWSbV/view?usp=share_link</t>
  </si>
  <si>
    <t>https://drive.google.com/file/d/1miZTyDpChjWLrFprN6xmfD9kxFDei2ca/view?usp=share_link</t>
  </si>
  <si>
    <t>https://drive.google.com/file/d/1PlkkAJDq14mN3Ovq0rGaGQRYmzerjg-i/view?usp=share_link</t>
  </si>
  <si>
    <t>https://drive.google.com/file/d/1yeIR6hyqOnEweWHZNhBHM0WUWIijuLCC/view?usp=share_link</t>
  </si>
  <si>
    <t>https://drive.google.com/file/d/1NNPcWPYoTy_qdHUi-aPBbyy-ZauPS3fs/view?usp=share_link</t>
  </si>
  <si>
    <t>https://drive.google.com/file/d/1-aogsIoQ7zPUJacEkLIXGOuGzG6DbBCH/view?usp=share_link</t>
  </si>
  <si>
    <t>https://drive.google.com/file/d/1GOyKF0N6JOnzBxd0G97zNMZ_vK-pbH3C/view?usp=share_link</t>
  </si>
  <si>
    <t>https://drive.google.com/file/d/1j9NGHCh4aGie3rRLdIQbyYrY8nHpoNng/view?usp=share_link</t>
  </si>
  <si>
    <t>https://drive.google.com/file/d/1jFzgZDfJo95LmAT9ocG-0ORIL_4L0sIP/view?usp=share_link</t>
  </si>
  <si>
    <t>https://drive.google.com/file/d/1rH5UUZFXzRk1Ge5Xgo_VDP9oDdutZOFv/view?usp=share_link</t>
  </si>
  <si>
    <t>https://drive.google.com/file/d/10R1mT94oLF0qKJgbZ6jq-Nt603WIuy4M/view?usp=share_link</t>
  </si>
  <si>
    <t>https://drive.google.com/file/d/1UROEODLeaFE8Sm3-EvBICLXCGb2G3QNS/view?usp=share_link</t>
  </si>
  <si>
    <t>https://drive.google.com/file/d/1uijVabfDu7frbMnMYjcwcO8-ikWCPgFN/view?usp=share_link</t>
  </si>
  <si>
    <t>https://drive.google.com/file/d/1-fB_en0LFn1FxVH6MVygDwfE5km010RH/view?usp=share_link</t>
  </si>
  <si>
    <t>https://drive.google.com/file/d/1kGEj5BXHrFyeKgD8HwQ4RCwirASXaKtO/view?usp=share_link</t>
  </si>
  <si>
    <t>https://drive.google.com/file/d/1dgvkbOL4IF6OPJYGvdJpwePhcjHKmcn2/view?usp=share_link</t>
  </si>
  <si>
    <t>https://drive.google.com/file/d/1hwCzBRjGDHYR_z0okliQcqDw7NSVOog1/view?usp=share_link</t>
  </si>
  <si>
    <t>https://drive.google.com/file/d/1vuH83J2KJUpUda7Mdp03adp_aMv9emgG/view?usp=share_link</t>
  </si>
  <si>
    <t>https://drive.google.com/file/d/1rOSPh1KUADEBqhcvJNLVyOQHF5-7Tx25/view?usp=share_link</t>
  </si>
  <si>
    <t>https://drive.google.com/file/d/1ENruSecrEjli8JShi6KcnnXfUeFPWSCk/view?usp=share_link</t>
  </si>
  <si>
    <t>https://drive.google.com/file/d/1el2RPLxXbh4ahcOliqnyUsV9jsxOxmWO/view?usp=share_link</t>
  </si>
  <si>
    <t>https://drive.google.com/file/d/17HrZARQamV-vYnsCu0j1LCJfzCqJ3XsT/view?usp=share_link</t>
  </si>
  <si>
    <t>https://drive.google.com/file/d/1S4jhn_csY2o1soGX9vPWDbAimiUfr2Rb/view?usp=share_link</t>
  </si>
  <si>
    <t>https://drive.google.com/file/d/1RVew7Pap0LQWMdBHhDBKDE09OtUy4ndx/view?usp=share_link</t>
  </si>
  <si>
    <t>https://drive.google.com/file/d/1xv2amRJ8jLGOl0XpkpFDHBQkOf3Th99w/view?usp=share_link</t>
  </si>
  <si>
    <t>https://drive.google.com/file/d/1UgvX62IFW937grQWgNkRReAJeFHJvW-h/view?usp=share_link</t>
  </si>
  <si>
    <t>https://drive.google.com/file/d/1Ep-L_o1vAyjHU_NQxTz4X6sKwYhZCeam/view?usp=share_link</t>
  </si>
  <si>
    <t>https://drive.google.com/file/d/16igrGJI-VrH5I_VO77YA5WfhzLM98sYg/view?usp=share_link</t>
  </si>
  <si>
    <t>https://drive.google.com/file/d/1k2jvrrqxHiUuyOrYpwad8qZ6Ph1eD2o-/view?usp=share_link</t>
  </si>
  <si>
    <t>https://drive.google.com/file/d/1H7-s67pylGCIPMwMJLJWP6dtUfIJhL7U/view?usp=share_link</t>
  </si>
  <si>
    <t>https://drive.google.com/file/d/1AV80SmWpXu-KLLIZWAwVsbMrv-rnJAIT/view?usp=share_link</t>
  </si>
  <si>
    <t>https://drive.google.com/file/d/1KlJKMqC0vGnWpUs00i5AxSVuUMUc3FpW/view?usp=share_link</t>
  </si>
  <si>
    <t>https://drive.google.com/file/d/1MrOnWzeyvYOScjWhz148odGWk42t2dyF/view?usp=share_link</t>
  </si>
  <si>
    <t>https://drive.google.com/file/d/1c7qOJA5FdJGvgIqbJoKMgZWmRtMC_XDE/view?usp=share_link</t>
  </si>
  <si>
    <t>https://drive.google.com/file/d/1-vfl15FXRZ8bF7DwhPKNLT8z-OES9ULH/view?usp=share_link</t>
  </si>
  <si>
    <t>https://drive.google.com/file/d/1umox_Vx7qCuBg0hZzeW66aDW5fSjC61a/view?usp=share_link</t>
  </si>
  <si>
    <t>https://drive.google.com/file/d/1eKPx9og5Sq1ywPWq7lGnxCH57KgZXgMc/view?usp=share_link</t>
  </si>
  <si>
    <t>https://drive.google.com/file/d/1IRDWOZzlk2i7rSGgfvUFUFsz6uWXUTKr/view?usp=share_link</t>
  </si>
  <si>
    <t>https://drive.google.com/file/d/12H30HCysjf1MGtBKpLf-DIuGELCGDRzq/view?usp=share_link</t>
  </si>
  <si>
    <t>https://drive.google.com/file/d/1fR262-7DhbUb2kNu7fg7Iusbt96GqdRu/view?usp=share_link</t>
  </si>
  <si>
    <t>https://drive.google.com/file/d/1RMzP370nAfQu3WqhFqeK8yXfS_OEjini/view?usp=share_link</t>
  </si>
  <si>
    <t>https://drive.google.com/file/d/1j8qbgRvobxBjjojiF0bC6bSO-nr8rYbK/view?usp=share_link</t>
  </si>
  <si>
    <t>https://drive.google.com/file/d/19RdzYqaGSbS0bcDT7tQXt5nB_-FHcWMn/view?usp=share_link</t>
  </si>
  <si>
    <t>https://drive.google.com/file/d/1iKqJMRJBZqt28vhDhiyNk6DxU0LPS1jO/view?usp=share_link</t>
  </si>
  <si>
    <t>https://drive.google.com/file/d/1dPJgcb_c1cyT4ShOlQxPULIF7gRp_KUC/view?usp=share_link</t>
  </si>
  <si>
    <t>https://drive.google.com/file/d/1A2JUGcOEGxMRMsLxkwsS7tC611aMHWzM/view?usp=share_link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</si>
</sst>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tsy3x5emNqNo1bisFRR9M1ZzUPB8qTl/view?usp=share_link" TargetMode="External"/><Relationship Id="rId21" Type="http://schemas.openxmlformats.org/officeDocument/2006/relationships/hyperlink" Target="https://drive.google.com/file/d/1NspF6uClwHwMkvlCNUwypswvxOtOyN5D/view?usp=share_link" TargetMode="External"/><Relationship Id="rId42" Type="http://schemas.openxmlformats.org/officeDocument/2006/relationships/hyperlink" Target="https://drive.google.com/file/d/1j9NGHCh4aGie3rRLdIQbyYrY8nHpoNng/view?usp=share_link" TargetMode="External"/><Relationship Id="rId47" Type="http://schemas.openxmlformats.org/officeDocument/2006/relationships/hyperlink" Target="https://drive.google.com/file/d/1rH5UUZFXzRk1Ge5Xgo_VDP9oDdutZOFv/view?usp=share_link" TargetMode="External"/><Relationship Id="rId63" Type="http://schemas.openxmlformats.org/officeDocument/2006/relationships/hyperlink" Target="https://drive.google.com/file/d/1vuH83J2KJUpUda7Mdp03adp_aMv9emgG/view?usp=share_link" TargetMode="External"/><Relationship Id="rId68" Type="http://schemas.openxmlformats.org/officeDocument/2006/relationships/hyperlink" Target="https://drive.google.com/file/d/17HrZARQamV-vYnsCu0j1LCJfzCqJ3XsT/view?usp=share_link" TargetMode="External"/><Relationship Id="rId84" Type="http://schemas.openxmlformats.org/officeDocument/2006/relationships/hyperlink" Target="https://drive.google.com/file/d/1umox_Vx7qCuBg0hZzeW66aDW5fSjC61a/view?usp=share_link" TargetMode="External"/><Relationship Id="rId89" Type="http://schemas.openxmlformats.org/officeDocument/2006/relationships/hyperlink" Target="https://drive.google.com/file/d/1fR262-7DhbUb2kNu7fg7Iusbt96GqdRu/view?usp=share_link" TargetMode="External"/><Relationship Id="rId16" Type="http://schemas.openxmlformats.org/officeDocument/2006/relationships/hyperlink" Target="https://transparencia.guerrero.gob.mx/sujeto_obligado/sistema-para-el-desarrollo-integral-de-la-familia/" TargetMode="External"/><Relationship Id="rId11" Type="http://schemas.openxmlformats.org/officeDocument/2006/relationships/hyperlink" Target="https://drive.google.com/file/d/1_dbjgT-qRziqDRhaf5jMbmWNroTgJJ30/view?usp=share_link" TargetMode="External"/><Relationship Id="rId32" Type="http://schemas.openxmlformats.org/officeDocument/2006/relationships/hyperlink" Target="https://drive.google.com/file/d/1PlkkAJDq14mN3Ovq0rGaGQRYmzerjg-i/view?usp=share_link" TargetMode="External"/><Relationship Id="rId37" Type="http://schemas.openxmlformats.org/officeDocument/2006/relationships/hyperlink" Target="https://drive.google.com/file/d/1NNPcWPYoTy_qdHUi-aPBbyy-ZauPS3fs/view?usp=share_link" TargetMode="External"/><Relationship Id="rId53" Type="http://schemas.openxmlformats.org/officeDocument/2006/relationships/hyperlink" Target="https://drive.google.com/file/d/1uijVabfDu7frbMnMYjcwcO8-ikWCPgFN/view?usp=share_link" TargetMode="External"/><Relationship Id="rId58" Type="http://schemas.openxmlformats.org/officeDocument/2006/relationships/hyperlink" Target="https://drive.google.com/file/d/1dgvkbOL4IF6OPJYGvdJpwePhcjHKmcn2/view?usp=share_link" TargetMode="External"/><Relationship Id="rId74" Type="http://schemas.openxmlformats.org/officeDocument/2006/relationships/hyperlink" Target="https://drive.google.com/file/d/16igrGJI-VrH5I_VO77YA5WfhzLM98sYg/view?usp=share_link" TargetMode="External"/><Relationship Id="rId79" Type="http://schemas.openxmlformats.org/officeDocument/2006/relationships/hyperlink" Target="https://drive.google.com/file/d/1MrOnWzeyvYOScjWhz148odGWk42t2dyF/view?usp=share_link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90" Type="http://schemas.openxmlformats.org/officeDocument/2006/relationships/hyperlink" Target="https://drive.google.com/file/d/1RMzP370nAfQu3WqhFqeK8yXfS_OEjini/view?usp=share_link" TargetMode="External"/><Relationship Id="rId95" Type="http://schemas.openxmlformats.org/officeDocument/2006/relationships/hyperlink" Target="https://drive.google.com/file/d/1iKqJMRJBZqt28vhDhiyNk6DxU0LPS1jO/view?usp=share_link" TargetMode="External"/><Relationship Id="rId22" Type="http://schemas.openxmlformats.org/officeDocument/2006/relationships/hyperlink" Target="https://drive.google.com/file/d/166brHeBNC5sYQLSgq4vL5cbk1Bz2LO4O/view?usp=share_link" TargetMode="External"/><Relationship Id="rId27" Type="http://schemas.openxmlformats.org/officeDocument/2006/relationships/hyperlink" Target="https://drive.google.com/file/d/1gtsy3x5emNqNo1bisFRR9M1ZzUPB8qTl/view?usp=share_link" TargetMode="External"/><Relationship Id="rId43" Type="http://schemas.openxmlformats.org/officeDocument/2006/relationships/hyperlink" Target="https://drive.google.com/file/d/1j9NGHCh4aGie3rRLdIQbyYrY8nHpoNng/view?usp=share_link" TargetMode="External"/><Relationship Id="rId48" Type="http://schemas.openxmlformats.org/officeDocument/2006/relationships/hyperlink" Target="https://drive.google.com/file/d/10R1mT94oLF0qKJgbZ6jq-Nt603WIuy4M/view?usp=share_link" TargetMode="External"/><Relationship Id="rId64" Type="http://schemas.openxmlformats.org/officeDocument/2006/relationships/hyperlink" Target="https://drive.google.com/file/d/1rOSPh1KUADEBqhcvJNLVyOQHF5-7Tx25/view?usp=share_link" TargetMode="External"/><Relationship Id="rId69" Type="http://schemas.openxmlformats.org/officeDocument/2006/relationships/hyperlink" Target="https://drive.google.com/file/d/1S4jhn_csY2o1soGX9vPWDbAimiUfr2Rb/view?usp=share_link" TargetMode="External"/><Relationship Id="rId80" Type="http://schemas.openxmlformats.org/officeDocument/2006/relationships/hyperlink" Target="https://drive.google.com/file/d/1c7qOJA5FdJGvgIqbJoKMgZWmRtMC_XDE/view?usp=share_link" TargetMode="External"/><Relationship Id="rId85" Type="http://schemas.openxmlformats.org/officeDocument/2006/relationships/hyperlink" Target="https://drive.google.com/file/d/1eKPx9og5Sq1ywPWq7lGnxCH57KgZXgMc/view?usp=share_link" TargetMode="External"/><Relationship Id="rId3" Type="http://schemas.openxmlformats.org/officeDocument/2006/relationships/hyperlink" Target="https://transparencia.guerrero.gob.mx/sujeto_obligado/sistema-para-el-desarrollo-integral-de-la-familia/" TargetMode="External"/><Relationship Id="rId12" Type="http://schemas.openxmlformats.org/officeDocument/2006/relationships/hyperlink" Target="https://drive.google.com/file/d/1QrLTY5Ciqd-cUdZR0M_IKCsyFwTXzfHM/view?usp=share_link" TargetMode="External"/><Relationship Id="rId17" Type="http://schemas.openxmlformats.org/officeDocument/2006/relationships/hyperlink" Target="https://drive.google.com/file/d/1eg0uIH9W-ToOnOl0v3LuGchj4e4ywaA9/view?usp=share_link" TargetMode="External"/><Relationship Id="rId25" Type="http://schemas.openxmlformats.org/officeDocument/2006/relationships/hyperlink" Target="https://drive.google.com/file/d/14-W0doccIUNjXLuZM4zUcW-MYNU5k1gF/view?usp=share_link" TargetMode="External"/><Relationship Id="rId33" Type="http://schemas.openxmlformats.org/officeDocument/2006/relationships/hyperlink" Target="https://drive.google.com/file/d/1PlkkAJDq14mN3Ovq0rGaGQRYmzerjg-i/view?usp=share_link" TargetMode="External"/><Relationship Id="rId38" Type="http://schemas.openxmlformats.org/officeDocument/2006/relationships/hyperlink" Target="https://drive.google.com/file/d/1-aogsIoQ7zPUJacEkLIXGOuGzG6DbBCH/view?usp=share_link" TargetMode="External"/><Relationship Id="rId46" Type="http://schemas.openxmlformats.org/officeDocument/2006/relationships/hyperlink" Target="https://drive.google.com/file/d/1rH5UUZFXzRk1Ge5Xgo_VDP9oDdutZOFv/view?usp=share_link" TargetMode="External"/><Relationship Id="rId59" Type="http://schemas.openxmlformats.org/officeDocument/2006/relationships/hyperlink" Target="https://drive.google.com/file/d/1dgvkbOL4IF6OPJYGvdJpwePhcjHKmcn2/view?usp=share_link" TargetMode="External"/><Relationship Id="rId67" Type="http://schemas.openxmlformats.org/officeDocument/2006/relationships/hyperlink" Target="https://drive.google.com/file/d/1el2RPLxXbh4ahcOliqnyUsV9jsxOxmWO/view?usp=share_link" TargetMode="External"/><Relationship Id="rId20" Type="http://schemas.openxmlformats.org/officeDocument/2006/relationships/hyperlink" Target="https://drive.google.com/file/d/183BohK_QS91ShNwrjHVXUUPLt8jEj2MQ/view?usp=share_link" TargetMode="External"/><Relationship Id="rId41" Type="http://schemas.openxmlformats.org/officeDocument/2006/relationships/hyperlink" Target="https://drive.google.com/file/d/1GOyKF0N6JOnzBxd0G97zNMZ_vK-pbH3C/view?usp=share_link" TargetMode="External"/><Relationship Id="rId54" Type="http://schemas.openxmlformats.org/officeDocument/2006/relationships/hyperlink" Target="https://drive.google.com/file/d/1-fB_en0LFn1FxVH6MVygDwfE5km010RH/view?usp=share_link" TargetMode="External"/><Relationship Id="rId62" Type="http://schemas.openxmlformats.org/officeDocument/2006/relationships/hyperlink" Target="https://drive.google.com/file/d/1vuH83J2KJUpUda7Mdp03adp_aMv9emgG/view?usp=share_link" TargetMode="External"/><Relationship Id="rId70" Type="http://schemas.openxmlformats.org/officeDocument/2006/relationships/hyperlink" Target="https://drive.google.com/file/d/1RVew7Pap0LQWMdBHhDBKDE09OtUy4ndx/view?usp=share_link" TargetMode="External"/><Relationship Id="rId75" Type="http://schemas.openxmlformats.org/officeDocument/2006/relationships/hyperlink" Target="https://drive.google.com/file/d/1k2jvrrqxHiUuyOrYpwad8qZ6Ph1eD2o-/view?usp=share_link" TargetMode="External"/><Relationship Id="rId83" Type="http://schemas.openxmlformats.org/officeDocument/2006/relationships/hyperlink" Target="https://drive.google.com/file/d/1umox_Vx7qCuBg0hZzeW66aDW5fSjC61a/view?usp=share_link" TargetMode="External"/><Relationship Id="rId88" Type="http://schemas.openxmlformats.org/officeDocument/2006/relationships/hyperlink" Target="https://drive.google.com/file/d/12H30HCysjf1MGtBKpLf-DIuGELCGDRzq/view?usp=share_link" TargetMode="External"/><Relationship Id="rId91" Type="http://schemas.openxmlformats.org/officeDocument/2006/relationships/hyperlink" Target="https://drive.google.com/file/d/1j8qbgRvobxBjjojiF0bC6bSO-nr8rYbK/view?usp=share_link" TargetMode="External"/><Relationship Id="rId96" Type="http://schemas.openxmlformats.org/officeDocument/2006/relationships/hyperlink" Target="https://drive.google.com/file/d/1dPJgcb_c1cyT4ShOlQxPULIF7gRp_KUC/view?usp=share_link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transparencia.guerrero.gob.mx/sujeto_obligado/sistema-para-el-desarrollo-integral-de-la-familia/" TargetMode="External"/><Relationship Id="rId15" Type="http://schemas.openxmlformats.org/officeDocument/2006/relationships/hyperlink" Target="https://drive.google.com/file/d/1LG_kytyqyIEkJ6lr1YKkFmufN8lQxyVJ/view?usp=share_link" TargetMode="External"/><Relationship Id="rId23" Type="http://schemas.openxmlformats.org/officeDocument/2006/relationships/hyperlink" Target="https://drive.google.com/file/d/166brHeBNC5sYQLSgq4vL5cbk1Bz2LO4O/view?usp=share_link" TargetMode="External"/><Relationship Id="rId28" Type="http://schemas.openxmlformats.org/officeDocument/2006/relationships/hyperlink" Target="https://drive.google.com/file/d/1W1l4CpRTPi1-dKGl1e2XgVC6_0zEWSbV/view?usp=share_link" TargetMode="External"/><Relationship Id="rId36" Type="http://schemas.openxmlformats.org/officeDocument/2006/relationships/hyperlink" Target="https://drive.google.com/file/d/1NNPcWPYoTy_qdHUi-aPBbyy-ZauPS3fs/view?usp=share_link" TargetMode="External"/><Relationship Id="rId49" Type="http://schemas.openxmlformats.org/officeDocument/2006/relationships/hyperlink" Target="https://drive.google.com/file/d/10R1mT94oLF0qKJgbZ6jq-Nt603WIuy4M/view?usp=share_link" TargetMode="External"/><Relationship Id="rId57" Type="http://schemas.openxmlformats.org/officeDocument/2006/relationships/hyperlink" Target="https://drive.google.com/file/d/1kGEj5BXHrFyeKgD8HwQ4RCwirASXaKtO/view?usp=share_link" TargetMode="External"/><Relationship Id="rId10" Type="http://schemas.openxmlformats.org/officeDocument/2006/relationships/hyperlink" Target="https://drive.google.com/file/d/1opgAFHHKk1FhtHmCuvzkNSWpPllNPGSu/view?usp=share_link" TargetMode="External"/><Relationship Id="rId31" Type="http://schemas.openxmlformats.org/officeDocument/2006/relationships/hyperlink" Target="https://drive.google.com/file/d/1miZTyDpChjWLrFprN6xmfD9kxFDei2ca/view?usp=share_link" TargetMode="External"/><Relationship Id="rId44" Type="http://schemas.openxmlformats.org/officeDocument/2006/relationships/hyperlink" Target="https://drive.google.com/file/d/1jFzgZDfJo95LmAT9ocG-0ORIL_4L0sIP/view?usp=share_link" TargetMode="External"/><Relationship Id="rId52" Type="http://schemas.openxmlformats.org/officeDocument/2006/relationships/hyperlink" Target="https://drive.google.com/file/d/1uijVabfDu7frbMnMYjcwcO8-ikWCPgFN/view?usp=share_link" TargetMode="External"/><Relationship Id="rId60" Type="http://schemas.openxmlformats.org/officeDocument/2006/relationships/hyperlink" Target="https://drive.google.com/file/d/1hwCzBRjGDHYR_z0okliQcqDw7NSVOog1/view?usp=share_link" TargetMode="External"/><Relationship Id="rId65" Type="http://schemas.openxmlformats.org/officeDocument/2006/relationships/hyperlink" Target="https://drive.google.com/file/d/1rOSPh1KUADEBqhcvJNLVyOQHF5-7Tx25/view?usp=share_link" TargetMode="External"/><Relationship Id="rId73" Type="http://schemas.openxmlformats.org/officeDocument/2006/relationships/hyperlink" Target="https://drive.google.com/file/d/1Ep-L_o1vAyjHU_NQxTz4X6sKwYhZCeam/view?usp=share_link" TargetMode="External"/><Relationship Id="rId78" Type="http://schemas.openxmlformats.org/officeDocument/2006/relationships/hyperlink" Target="https://drive.google.com/file/d/1KlJKMqC0vGnWpUs00i5AxSVuUMUc3FpW/view?usp=share_link" TargetMode="External"/><Relationship Id="rId81" Type="http://schemas.openxmlformats.org/officeDocument/2006/relationships/hyperlink" Target="https://drive.google.com/file/d/1-vfl15FXRZ8bF7DwhPKNLT8z-OES9ULH/view?usp=share_link" TargetMode="External"/><Relationship Id="rId86" Type="http://schemas.openxmlformats.org/officeDocument/2006/relationships/hyperlink" Target="https://drive.google.com/file/d/1eKPx9og5Sq1ywPWq7lGnxCH57KgZXgMc/view?usp=share_link" TargetMode="External"/><Relationship Id="rId94" Type="http://schemas.openxmlformats.org/officeDocument/2006/relationships/hyperlink" Target="https://drive.google.com/file/d/1dPJgcb_c1cyT4ShOlQxPULIF7gRp_KUC/view?usp=share_link" TargetMode="External"/><Relationship Id="rId4" Type="http://schemas.openxmlformats.org/officeDocument/2006/relationships/hyperlink" Target="https://transparencia.guerrero.gob.mx/sujeto_obligado/sistema-para-el-desarrollo-integral-de-la-familia/" TargetMode="External"/><Relationship Id="rId9" Type="http://schemas.openxmlformats.org/officeDocument/2006/relationships/hyperlink" Target="https://drive.google.com/file/d/15LUBZbr_dmSjhb684PROk92fsboTIWrs/view?usp=share_link" TargetMode="External"/><Relationship Id="rId13" Type="http://schemas.openxmlformats.org/officeDocument/2006/relationships/hyperlink" Target="https://drive.google.com/file/d/1BNAu1EqxZD-FSq7boXLDxYz4NcYHg_XY/view?usp=share_link" TargetMode="External"/><Relationship Id="rId18" Type="http://schemas.openxmlformats.org/officeDocument/2006/relationships/hyperlink" Target="https://drive.google.com/file/d/1vp-vOHC-QwL6mFuZgdFt53nk_pdYIKhf/view?usp=share_link" TargetMode="External"/><Relationship Id="rId39" Type="http://schemas.openxmlformats.org/officeDocument/2006/relationships/hyperlink" Target="https://drive.google.com/file/d/1-aogsIoQ7zPUJacEkLIXGOuGzG6DbBCH/view?usp=share_link" TargetMode="External"/><Relationship Id="rId34" Type="http://schemas.openxmlformats.org/officeDocument/2006/relationships/hyperlink" Target="https://drive.google.com/file/d/1yeIR6hyqOnEweWHZNhBHM0WUWIijuLCC/view?usp=share_link" TargetMode="External"/><Relationship Id="rId50" Type="http://schemas.openxmlformats.org/officeDocument/2006/relationships/hyperlink" Target="https://drive.google.com/file/d/1UROEODLeaFE8Sm3-EvBICLXCGb2G3QNS/view?usp=share_link" TargetMode="External"/><Relationship Id="rId55" Type="http://schemas.openxmlformats.org/officeDocument/2006/relationships/hyperlink" Target="https://drive.google.com/file/d/1-fB_en0LFn1FxVH6MVygDwfE5km010RH/view?usp=share_link" TargetMode="External"/><Relationship Id="rId76" Type="http://schemas.openxmlformats.org/officeDocument/2006/relationships/hyperlink" Target="https://drive.google.com/file/d/1H7-s67pylGCIPMwMJLJWP6dtUfIJhL7U/view?usp=share_link" TargetMode="External"/><Relationship Id="rId97" Type="http://schemas.openxmlformats.org/officeDocument/2006/relationships/hyperlink" Target="https://drive.google.com/file/d/1A2JUGcOEGxMRMsLxkwsS7tC611aMHWzM/view?usp=share_link" TargetMode="External"/><Relationship Id="rId7" Type="http://schemas.openxmlformats.org/officeDocument/2006/relationships/hyperlink" Target="https://transparencia.guerrero.gob.mx/sujeto_obligado/sistema-para-el-desarrollo-integral-de-la-familia/" TargetMode="External"/><Relationship Id="rId71" Type="http://schemas.openxmlformats.org/officeDocument/2006/relationships/hyperlink" Target="https://drive.google.com/file/d/1xv2amRJ8jLGOl0XpkpFDHBQkOf3Th99w/view?usp=share_link" TargetMode="External"/><Relationship Id="rId92" Type="http://schemas.openxmlformats.org/officeDocument/2006/relationships/hyperlink" Target="https://drive.google.com/file/d/19RdzYqaGSbS0bcDT7tQXt5nB_-FHcWMn/view?usp=share_link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29" Type="http://schemas.openxmlformats.org/officeDocument/2006/relationships/hyperlink" Target="https://drive.google.com/file/d/1W1l4CpRTPi1-dKGl1e2XgVC6_0zEWSbV/view?usp=share_link" TargetMode="External"/><Relationship Id="rId24" Type="http://schemas.openxmlformats.org/officeDocument/2006/relationships/hyperlink" Target="https://drive.google.com/file/d/14-W0doccIUNjXLuZM4zUcW-MYNU5k1gF/view?usp=share_link" TargetMode="External"/><Relationship Id="rId40" Type="http://schemas.openxmlformats.org/officeDocument/2006/relationships/hyperlink" Target="https://drive.google.com/file/d/1GOyKF0N6JOnzBxd0G97zNMZ_vK-pbH3C/view?usp=share_link" TargetMode="External"/><Relationship Id="rId45" Type="http://schemas.openxmlformats.org/officeDocument/2006/relationships/hyperlink" Target="https://drive.google.com/file/d/1jFzgZDfJo95LmAT9ocG-0ORIL_4L0sIP/view?usp=share_link" TargetMode="External"/><Relationship Id="rId66" Type="http://schemas.openxmlformats.org/officeDocument/2006/relationships/hyperlink" Target="https://drive.google.com/file/d/1ENruSecrEjli8JShi6KcnnXfUeFPWSCk/view?usp=share_link" TargetMode="External"/><Relationship Id="rId87" Type="http://schemas.openxmlformats.org/officeDocument/2006/relationships/hyperlink" Target="https://drive.google.com/file/d/1IRDWOZzlk2i7rSGgfvUFUFsz6uWXUTKr/view?usp=share_link" TargetMode="External"/><Relationship Id="rId61" Type="http://schemas.openxmlformats.org/officeDocument/2006/relationships/hyperlink" Target="https://drive.google.com/file/d/1hwCzBRjGDHYR_z0okliQcqDw7NSVOog1/view?usp=share_link" TargetMode="External"/><Relationship Id="rId82" Type="http://schemas.openxmlformats.org/officeDocument/2006/relationships/hyperlink" Target="https://drive.google.com/file/d/1-vfl15FXRZ8bF7DwhPKNLT8z-OES9ULH/view?usp=share_link" TargetMode="External"/><Relationship Id="rId19" Type="http://schemas.openxmlformats.org/officeDocument/2006/relationships/hyperlink" Target="https://drive.google.com/file/d/1vp-vOHC-QwL6mFuZgdFt53nk_pdYIKhf/view?usp=share_link" TargetMode="External"/><Relationship Id="rId14" Type="http://schemas.openxmlformats.org/officeDocument/2006/relationships/hyperlink" Target="https://drive.google.com/file/d/1LG_kytyqyIEkJ6lr1YKkFmufN8lQxyVJ/view?usp=share_link" TargetMode="External"/><Relationship Id="rId30" Type="http://schemas.openxmlformats.org/officeDocument/2006/relationships/hyperlink" Target="https://drive.google.com/file/d/1miZTyDpChjWLrFprN6xmfD9kxFDei2ca/view?usp=share_link" TargetMode="External"/><Relationship Id="rId35" Type="http://schemas.openxmlformats.org/officeDocument/2006/relationships/hyperlink" Target="https://drive.google.com/file/d/1yeIR6hyqOnEweWHZNhBHM0WUWIijuLCC/view?usp=share_link" TargetMode="External"/><Relationship Id="rId56" Type="http://schemas.openxmlformats.org/officeDocument/2006/relationships/hyperlink" Target="https://drive.google.com/file/d/1kGEj5BXHrFyeKgD8HwQ4RCwirASXaKtO/view?usp=share_link" TargetMode="External"/><Relationship Id="rId77" Type="http://schemas.openxmlformats.org/officeDocument/2006/relationships/hyperlink" Target="https://drive.google.com/file/d/1AV80SmWpXu-KLLIZWAwVsbMrv-rnJAIT/view?usp=share_link" TargetMode="External"/><Relationship Id="rId8" Type="http://schemas.openxmlformats.org/officeDocument/2006/relationships/hyperlink" Target="https://drive.google.com/file/d/15D0pvSyXnwmcETn4XoIjRofa43Fbg-2l/view?usp=share_link" TargetMode="External"/><Relationship Id="rId51" Type="http://schemas.openxmlformats.org/officeDocument/2006/relationships/hyperlink" Target="https://drive.google.com/file/d/1UROEODLeaFE8Sm3-EvBICLXCGb2G3QNS/view?usp=share_link" TargetMode="External"/><Relationship Id="rId72" Type="http://schemas.openxmlformats.org/officeDocument/2006/relationships/hyperlink" Target="https://drive.google.com/file/d/1UgvX62IFW937grQWgNkRReAJeFHJvW-h/view?usp=share_link" TargetMode="External"/><Relationship Id="rId93" Type="http://schemas.openxmlformats.org/officeDocument/2006/relationships/hyperlink" Target="https://drive.google.com/file/d/1iKqJMRJBZqt28vhDhiyNk6DxU0LPS1jO/view?usp=share_link" TargetMode="External"/><Relationship Id="rId98" Type="http://schemas.openxmlformats.org/officeDocument/2006/relationships/hyperlink" Target="https://drive.google.com/file/d/1A2JUGcOEGxMRMsLxkwsS7tC611aMHWz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 s="4" t="s">
        <v>221</v>
      </c>
      <c r="F8" t="s">
        <v>84</v>
      </c>
      <c r="G8" t="s">
        <v>110</v>
      </c>
      <c r="H8" t="s">
        <v>111</v>
      </c>
      <c r="I8" t="s">
        <v>79</v>
      </c>
      <c r="J8" t="s">
        <v>135</v>
      </c>
      <c r="K8" t="s">
        <v>133</v>
      </c>
      <c r="L8" t="s">
        <v>134</v>
      </c>
      <c r="M8" t="s">
        <v>116</v>
      </c>
      <c r="N8" s="2">
        <v>44837</v>
      </c>
      <c r="O8" s="2">
        <v>44842</v>
      </c>
      <c r="P8" t="s">
        <v>138</v>
      </c>
      <c r="Q8" s="3" t="s">
        <v>220</v>
      </c>
      <c r="R8">
        <v>1956295.38</v>
      </c>
      <c r="S8">
        <v>1956295.38</v>
      </c>
      <c r="T8" s="3" t="s">
        <v>272</v>
      </c>
      <c r="U8" s="3" t="s">
        <v>272</v>
      </c>
      <c r="V8" s="3" t="s">
        <v>140</v>
      </c>
      <c r="W8" t="s">
        <v>83</v>
      </c>
      <c r="X8" s="3" t="s">
        <v>140</v>
      </c>
      <c r="Y8" t="s">
        <v>139</v>
      </c>
      <c r="Z8" s="2">
        <v>44956</v>
      </c>
      <c r="AA8" s="2">
        <v>44956</v>
      </c>
      <c r="AB8" t="s">
        <v>190</v>
      </c>
    </row>
    <row r="9" spans="1:28" x14ac:dyDescent="0.25">
      <c r="A9">
        <v>2022</v>
      </c>
      <c r="B9" s="2">
        <v>44835</v>
      </c>
      <c r="C9" s="2">
        <v>44926</v>
      </c>
      <c r="D9" t="s">
        <v>73</v>
      </c>
      <c r="E9" s="4" t="s">
        <v>222</v>
      </c>
      <c r="F9" t="s">
        <v>85</v>
      </c>
      <c r="G9" t="s">
        <v>110</v>
      </c>
      <c r="H9" t="s">
        <v>112</v>
      </c>
      <c r="I9" t="s">
        <v>79</v>
      </c>
      <c r="J9" t="s">
        <v>136</v>
      </c>
      <c r="K9" t="s">
        <v>141</v>
      </c>
      <c r="L9" t="s">
        <v>148</v>
      </c>
      <c r="M9" t="s">
        <v>117</v>
      </c>
      <c r="N9" s="2">
        <v>44838</v>
      </c>
      <c r="O9" s="2">
        <v>44858</v>
      </c>
      <c r="P9" t="s">
        <v>138</v>
      </c>
      <c r="Q9" s="3" t="s">
        <v>273</v>
      </c>
      <c r="R9">
        <v>491840</v>
      </c>
      <c r="S9">
        <v>491840</v>
      </c>
      <c r="T9" s="3" t="s">
        <v>219</v>
      </c>
      <c r="U9" s="3" t="s">
        <v>219</v>
      </c>
      <c r="V9" s="3" t="s">
        <v>140</v>
      </c>
      <c r="W9" t="s">
        <v>83</v>
      </c>
      <c r="X9" s="3" t="s">
        <v>140</v>
      </c>
      <c r="Y9" t="s">
        <v>139</v>
      </c>
      <c r="Z9" s="2">
        <v>44956</v>
      </c>
      <c r="AA9" s="2">
        <v>44956</v>
      </c>
      <c r="AB9" t="s">
        <v>190</v>
      </c>
    </row>
    <row r="10" spans="1:28" x14ac:dyDescent="0.25">
      <c r="A10">
        <v>2022</v>
      </c>
      <c r="B10" s="2">
        <v>44835</v>
      </c>
      <c r="C10" s="2">
        <v>44926</v>
      </c>
      <c r="D10" t="s">
        <v>73</v>
      </c>
      <c r="E10" s="4" t="s">
        <v>223</v>
      </c>
      <c r="F10" t="s">
        <v>86</v>
      </c>
      <c r="G10" t="s">
        <v>110</v>
      </c>
      <c r="H10" t="s">
        <v>113</v>
      </c>
      <c r="I10" t="s">
        <v>79</v>
      </c>
      <c r="J10" t="s">
        <v>157</v>
      </c>
      <c r="K10" t="s">
        <v>142</v>
      </c>
      <c r="L10" t="s">
        <v>156</v>
      </c>
      <c r="M10" t="s">
        <v>118</v>
      </c>
      <c r="N10" s="2">
        <v>44837</v>
      </c>
      <c r="O10" s="2">
        <v>44849</v>
      </c>
      <c r="P10" t="s">
        <v>138</v>
      </c>
      <c r="Q10" s="3" t="s">
        <v>274</v>
      </c>
      <c r="R10">
        <v>2999839.29</v>
      </c>
      <c r="S10">
        <v>2999839.29</v>
      </c>
      <c r="T10" s="3" t="s">
        <v>279</v>
      </c>
      <c r="U10" s="3" t="s">
        <v>279</v>
      </c>
      <c r="V10" s="3" t="s">
        <v>140</v>
      </c>
      <c r="W10" t="s">
        <v>83</v>
      </c>
      <c r="X10" s="3" t="s">
        <v>140</v>
      </c>
      <c r="Y10" t="s">
        <v>139</v>
      </c>
      <c r="Z10" s="2">
        <v>44956</v>
      </c>
      <c r="AA10" s="2">
        <v>44956</v>
      </c>
      <c r="AB10" t="s">
        <v>190</v>
      </c>
    </row>
    <row r="11" spans="1:28" x14ac:dyDescent="0.25">
      <c r="A11">
        <v>2022</v>
      </c>
      <c r="B11" s="2">
        <v>44835</v>
      </c>
      <c r="C11" s="2">
        <v>44926</v>
      </c>
      <c r="D11" t="s">
        <v>73</v>
      </c>
      <c r="E11" s="4" t="s">
        <v>226</v>
      </c>
      <c r="F11" t="s">
        <v>87</v>
      </c>
      <c r="G11" t="s">
        <v>110</v>
      </c>
      <c r="H11" t="s">
        <v>113</v>
      </c>
      <c r="I11" t="s">
        <v>79</v>
      </c>
      <c r="J11" t="s">
        <v>159</v>
      </c>
      <c r="K11" t="s">
        <v>143</v>
      </c>
      <c r="L11" t="s">
        <v>149</v>
      </c>
      <c r="M11" t="s">
        <v>119</v>
      </c>
      <c r="N11" s="2">
        <v>44840</v>
      </c>
      <c r="O11" s="2">
        <v>44859</v>
      </c>
      <c r="P11" t="s">
        <v>138</v>
      </c>
      <c r="Q11" s="3" t="s">
        <v>275</v>
      </c>
      <c r="R11">
        <v>2349400</v>
      </c>
      <c r="S11">
        <v>2349400</v>
      </c>
      <c r="T11" s="3" t="s">
        <v>280</v>
      </c>
      <c r="U11" s="3" t="s">
        <v>280</v>
      </c>
      <c r="V11" s="3" t="s">
        <v>140</v>
      </c>
      <c r="W11" t="s">
        <v>83</v>
      </c>
      <c r="X11" s="3" t="s">
        <v>140</v>
      </c>
      <c r="Y11" t="s">
        <v>139</v>
      </c>
      <c r="Z11" s="2">
        <v>44956</v>
      </c>
      <c r="AA11" s="2">
        <v>44956</v>
      </c>
      <c r="AB11" t="s">
        <v>190</v>
      </c>
    </row>
    <row r="12" spans="1:28" x14ac:dyDescent="0.25">
      <c r="A12">
        <v>2022</v>
      </c>
      <c r="B12" s="2">
        <v>44835</v>
      </c>
      <c r="C12" s="2">
        <v>44926</v>
      </c>
      <c r="D12" t="s">
        <v>73</v>
      </c>
      <c r="E12" s="4" t="s">
        <v>225</v>
      </c>
      <c r="F12" t="s">
        <v>88</v>
      </c>
      <c r="G12" t="s">
        <v>110</v>
      </c>
      <c r="H12" t="s">
        <v>113</v>
      </c>
      <c r="I12" t="s">
        <v>79</v>
      </c>
      <c r="J12" t="s">
        <v>162</v>
      </c>
      <c r="K12" t="s">
        <v>160</v>
      </c>
      <c r="L12" t="s">
        <v>161</v>
      </c>
      <c r="M12" t="s">
        <v>120</v>
      </c>
      <c r="N12" s="2">
        <v>44844</v>
      </c>
      <c r="O12" s="2">
        <v>44863</v>
      </c>
      <c r="P12" t="s">
        <v>138</v>
      </c>
      <c r="Q12" s="3" t="s">
        <v>227</v>
      </c>
      <c r="R12">
        <v>2259917.48</v>
      </c>
      <c r="S12">
        <v>2259917.48</v>
      </c>
      <c r="T12" s="3" t="s">
        <v>224</v>
      </c>
      <c r="U12" s="3" t="s">
        <v>224</v>
      </c>
      <c r="V12" s="3" t="s">
        <v>140</v>
      </c>
      <c r="W12" t="s">
        <v>83</v>
      </c>
      <c r="X12" s="3" t="s">
        <v>140</v>
      </c>
      <c r="Y12" t="s">
        <v>139</v>
      </c>
      <c r="Z12" s="2">
        <v>44956</v>
      </c>
      <c r="AA12" s="2">
        <v>44956</v>
      </c>
      <c r="AB12" t="s">
        <v>190</v>
      </c>
    </row>
    <row r="13" spans="1:28" x14ac:dyDescent="0.25">
      <c r="A13">
        <v>2022</v>
      </c>
      <c r="B13" s="2">
        <v>44835</v>
      </c>
      <c r="C13" s="2">
        <v>44926</v>
      </c>
      <c r="D13" t="s">
        <v>73</v>
      </c>
      <c r="E13" s="4" t="s">
        <v>229</v>
      </c>
      <c r="F13" t="s">
        <v>89</v>
      </c>
      <c r="G13" t="s">
        <v>110</v>
      </c>
      <c r="H13" t="s">
        <v>114</v>
      </c>
      <c r="I13" t="s">
        <v>79</v>
      </c>
      <c r="J13" t="s">
        <v>165</v>
      </c>
      <c r="K13" t="s">
        <v>163</v>
      </c>
      <c r="L13" t="s">
        <v>164</v>
      </c>
      <c r="M13" t="s">
        <v>121</v>
      </c>
      <c r="N13" s="2">
        <v>44848</v>
      </c>
      <c r="O13" s="2">
        <v>44894</v>
      </c>
      <c r="P13" t="s">
        <v>138</v>
      </c>
      <c r="Q13" s="3" t="s">
        <v>228</v>
      </c>
      <c r="R13">
        <v>9784964.2400000002</v>
      </c>
      <c r="S13">
        <v>9784964.2400000002</v>
      </c>
      <c r="T13" s="3" t="s">
        <v>230</v>
      </c>
      <c r="U13" s="3" t="s">
        <v>230</v>
      </c>
      <c r="V13" s="3" t="s">
        <v>140</v>
      </c>
      <c r="W13" t="s">
        <v>83</v>
      </c>
      <c r="X13" s="3" t="s">
        <v>140</v>
      </c>
      <c r="Y13" t="s">
        <v>139</v>
      </c>
      <c r="Z13" s="2">
        <v>44956</v>
      </c>
      <c r="AA13" s="2">
        <v>44956</v>
      </c>
      <c r="AB13" t="s">
        <v>190</v>
      </c>
    </row>
    <row r="14" spans="1:28" x14ac:dyDescent="0.25">
      <c r="A14">
        <v>2022</v>
      </c>
      <c r="B14" s="2">
        <v>44835</v>
      </c>
      <c r="C14" s="2">
        <v>44926</v>
      </c>
      <c r="D14" t="s">
        <v>73</v>
      </c>
      <c r="E14" s="4" t="s">
        <v>192</v>
      </c>
      <c r="F14" t="s">
        <v>90</v>
      </c>
      <c r="G14" t="s">
        <v>110</v>
      </c>
      <c r="H14" t="s">
        <v>113</v>
      </c>
      <c r="I14" t="s">
        <v>79</v>
      </c>
      <c r="J14" t="s">
        <v>168</v>
      </c>
      <c r="K14" t="s">
        <v>166</v>
      </c>
      <c r="L14" t="s">
        <v>167</v>
      </c>
      <c r="M14" t="s">
        <v>122</v>
      </c>
      <c r="N14" s="2">
        <v>44852</v>
      </c>
      <c r="O14" s="2">
        <v>44909</v>
      </c>
      <c r="P14" t="s">
        <v>138</v>
      </c>
      <c r="Q14" s="3" t="s">
        <v>214</v>
      </c>
      <c r="R14">
        <v>1246700</v>
      </c>
      <c r="S14">
        <v>1246700</v>
      </c>
      <c r="T14" s="3" t="s">
        <v>237</v>
      </c>
      <c r="U14" s="3" t="s">
        <v>237</v>
      </c>
      <c r="V14" s="3" t="s">
        <v>140</v>
      </c>
      <c r="W14" t="s">
        <v>83</v>
      </c>
      <c r="X14" s="3" t="s">
        <v>140</v>
      </c>
      <c r="Y14" t="s">
        <v>139</v>
      </c>
      <c r="Z14" s="2">
        <v>44956</v>
      </c>
      <c r="AA14" s="2">
        <v>44956</v>
      </c>
      <c r="AB14" t="s">
        <v>190</v>
      </c>
    </row>
    <row r="15" spans="1:28" x14ac:dyDescent="0.25">
      <c r="A15">
        <v>2022</v>
      </c>
      <c r="B15" s="2">
        <v>44835</v>
      </c>
      <c r="C15" s="2">
        <v>44926</v>
      </c>
      <c r="D15" t="s">
        <v>73</v>
      </c>
      <c r="E15" s="4" t="s">
        <v>231</v>
      </c>
      <c r="F15" t="s">
        <v>91</v>
      </c>
      <c r="G15" t="s">
        <v>110</v>
      </c>
      <c r="H15" t="s">
        <v>114</v>
      </c>
      <c r="I15" t="s">
        <v>79</v>
      </c>
      <c r="J15" t="s">
        <v>170</v>
      </c>
      <c r="K15" t="s">
        <v>169</v>
      </c>
      <c r="L15" t="s">
        <v>155</v>
      </c>
      <c r="M15" t="s">
        <v>123</v>
      </c>
      <c r="N15" s="2">
        <v>44872</v>
      </c>
      <c r="O15" s="2">
        <v>44895</v>
      </c>
      <c r="P15" t="s">
        <v>138</v>
      </c>
      <c r="Q15" s="3" t="s">
        <v>276</v>
      </c>
      <c r="R15">
        <v>3759995</v>
      </c>
      <c r="S15">
        <v>3759995</v>
      </c>
      <c r="T15" s="3" t="s">
        <v>232</v>
      </c>
      <c r="U15" s="3" t="s">
        <v>232</v>
      </c>
      <c r="V15" s="3" t="s">
        <v>140</v>
      </c>
      <c r="W15" t="s">
        <v>83</v>
      </c>
      <c r="X15" s="3" t="s">
        <v>140</v>
      </c>
      <c r="Y15" t="s">
        <v>139</v>
      </c>
      <c r="Z15" s="2">
        <v>44956</v>
      </c>
      <c r="AA15" s="2">
        <v>44956</v>
      </c>
      <c r="AB15" t="s">
        <v>190</v>
      </c>
    </row>
    <row r="16" spans="1:28" x14ac:dyDescent="0.25">
      <c r="A16">
        <v>2022</v>
      </c>
      <c r="B16" s="2">
        <v>44835</v>
      </c>
      <c r="C16" s="2">
        <v>44926</v>
      </c>
      <c r="D16" t="s">
        <v>73</v>
      </c>
      <c r="E16" s="4" t="s">
        <v>233</v>
      </c>
      <c r="F16" t="s">
        <v>92</v>
      </c>
      <c r="G16" t="s">
        <v>110</v>
      </c>
      <c r="H16" t="s">
        <v>114</v>
      </c>
      <c r="I16" t="s">
        <v>79</v>
      </c>
      <c r="J16" t="s">
        <v>158</v>
      </c>
      <c r="K16" t="s">
        <v>171</v>
      </c>
      <c r="L16" t="s">
        <v>150</v>
      </c>
      <c r="M16" t="s">
        <v>124</v>
      </c>
      <c r="N16" s="2">
        <v>44881</v>
      </c>
      <c r="O16" s="2">
        <v>44901</v>
      </c>
      <c r="P16" t="s">
        <v>138</v>
      </c>
      <c r="Q16" s="3" t="s">
        <v>277</v>
      </c>
      <c r="R16">
        <v>813099.63</v>
      </c>
      <c r="S16">
        <v>813099.63</v>
      </c>
      <c r="T16" s="3" t="s">
        <v>234</v>
      </c>
      <c r="U16" s="3" t="s">
        <v>234</v>
      </c>
      <c r="V16" s="3" t="s">
        <v>140</v>
      </c>
      <c r="W16" t="s">
        <v>83</v>
      </c>
      <c r="X16" s="3" t="s">
        <v>140</v>
      </c>
      <c r="Y16" t="s">
        <v>139</v>
      </c>
      <c r="Z16" s="2">
        <v>44956</v>
      </c>
      <c r="AA16" s="2">
        <v>44956</v>
      </c>
      <c r="AB16" t="s">
        <v>190</v>
      </c>
    </row>
    <row r="17" spans="1:28" x14ac:dyDescent="0.25">
      <c r="A17">
        <v>2022</v>
      </c>
      <c r="B17" s="2">
        <v>44835</v>
      </c>
      <c r="C17" s="2">
        <v>44926</v>
      </c>
      <c r="D17" t="s">
        <v>73</v>
      </c>
      <c r="E17" s="4" t="s">
        <v>198</v>
      </c>
      <c r="F17" t="s">
        <v>93</v>
      </c>
      <c r="G17" t="s">
        <v>110</v>
      </c>
      <c r="H17" t="s">
        <v>114</v>
      </c>
      <c r="I17" t="s">
        <v>79</v>
      </c>
      <c r="J17" t="s">
        <v>172</v>
      </c>
      <c r="K17" t="s">
        <v>145</v>
      </c>
      <c r="L17" t="s">
        <v>134</v>
      </c>
      <c r="M17" t="s">
        <v>125</v>
      </c>
      <c r="N17" s="2">
        <v>44882</v>
      </c>
      <c r="O17" s="2">
        <v>44891</v>
      </c>
      <c r="P17" t="s">
        <v>138</v>
      </c>
      <c r="Q17" s="3" t="s">
        <v>256</v>
      </c>
      <c r="R17">
        <v>3000000</v>
      </c>
      <c r="S17">
        <v>3000000</v>
      </c>
      <c r="T17" s="3" t="s">
        <v>270</v>
      </c>
      <c r="U17" s="3" t="s">
        <v>270</v>
      </c>
      <c r="V17" s="3" t="s">
        <v>140</v>
      </c>
      <c r="W17" t="s">
        <v>83</v>
      </c>
      <c r="X17" s="3" t="s">
        <v>140</v>
      </c>
      <c r="Y17" t="s">
        <v>139</v>
      </c>
      <c r="Z17" s="2">
        <v>44956</v>
      </c>
      <c r="AA17" s="2">
        <v>44956</v>
      </c>
      <c r="AB17" t="s">
        <v>190</v>
      </c>
    </row>
    <row r="18" spans="1:28" x14ac:dyDescent="0.25">
      <c r="A18">
        <v>2022</v>
      </c>
      <c r="B18" s="2">
        <v>44835</v>
      </c>
      <c r="C18" s="2">
        <v>44926</v>
      </c>
      <c r="D18" t="s">
        <v>73</v>
      </c>
      <c r="E18" s="4" t="s">
        <v>199</v>
      </c>
      <c r="F18" t="s">
        <v>94</v>
      </c>
      <c r="G18" t="s">
        <v>110</v>
      </c>
      <c r="H18" t="s">
        <v>114</v>
      </c>
      <c r="I18" t="s">
        <v>79</v>
      </c>
      <c r="J18" t="s">
        <v>173</v>
      </c>
      <c r="K18" t="s">
        <v>146</v>
      </c>
      <c r="L18" t="s">
        <v>151</v>
      </c>
      <c r="M18" t="s">
        <v>126</v>
      </c>
      <c r="N18" s="2">
        <v>44882</v>
      </c>
      <c r="O18" s="2">
        <v>44897</v>
      </c>
      <c r="P18" t="s">
        <v>138</v>
      </c>
      <c r="Q18" s="3" t="s">
        <v>257</v>
      </c>
      <c r="R18">
        <v>1100000</v>
      </c>
      <c r="S18">
        <v>1100000</v>
      </c>
      <c r="T18" s="3" t="s">
        <v>238</v>
      </c>
      <c r="U18" s="3" t="s">
        <v>238</v>
      </c>
      <c r="V18" s="3" t="s">
        <v>140</v>
      </c>
      <c r="W18" t="s">
        <v>83</v>
      </c>
      <c r="X18" s="3" t="s">
        <v>140</v>
      </c>
      <c r="Y18" t="s">
        <v>139</v>
      </c>
      <c r="Z18" s="2">
        <v>44956</v>
      </c>
      <c r="AA18" s="2">
        <v>44956</v>
      </c>
      <c r="AB18" t="s">
        <v>190</v>
      </c>
    </row>
    <row r="19" spans="1:28" x14ac:dyDescent="0.25">
      <c r="A19">
        <v>2022</v>
      </c>
      <c r="B19" s="2">
        <v>44835</v>
      </c>
      <c r="C19" s="2">
        <v>44926</v>
      </c>
      <c r="D19" t="s">
        <v>73</v>
      </c>
      <c r="E19" s="4" t="s">
        <v>235</v>
      </c>
      <c r="F19" t="s">
        <v>95</v>
      </c>
      <c r="G19" t="s">
        <v>110</v>
      </c>
      <c r="H19" t="s">
        <v>113</v>
      </c>
      <c r="I19" t="s">
        <v>79</v>
      </c>
      <c r="J19" t="s">
        <v>159</v>
      </c>
      <c r="K19" t="s">
        <v>174</v>
      </c>
      <c r="L19" t="s">
        <v>149</v>
      </c>
      <c r="M19" t="s">
        <v>119</v>
      </c>
      <c r="N19" s="2">
        <v>44888</v>
      </c>
      <c r="O19" s="2">
        <v>44904</v>
      </c>
      <c r="P19" t="s">
        <v>138</v>
      </c>
      <c r="Q19" s="3" t="s">
        <v>278</v>
      </c>
      <c r="R19">
        <v>599984.76</v>
      </c>
      <c r="S19">
        <v>599984.76</v>
      </c>
      <c r="T19" s="3" t="s">
        <v>236</v>
      </c>
      <c r="U19" s="3" t="s">
        <v>236</v>
      </c>
      <c r="V19" s="3" t="s">
        <v>140</v>
      </c>
      <c r="W19" t="s">
        <v>83</v>
      </c>
      <c r="X19" s="3" t="s">
        <v>140</v>
      </c>
      <c r="Y19" t="s">
        <v>139</v>
      </c>
      <c r="Z19" s="2">
        <v>44956</v>
      </c>
      <c r="AA19" s="2">
        <v>44956</v>
      </c>
      <c r="AB19" t="s">
        <v>190</v>
      </c>
    </row>
    <row r="20" spans="1:28" x14ac:dyDescent="0.25">
      <c r="A20">
        <v>2022</v>
      </c>
      <c r="B20" s="2">
        <v>44835</v>
      </c>
      <c r="C20" s="2">
        <v>44926</v>
      </c>
      <c r="D20" t="s">
        <v>73</v>
      </c>
      <c r="E20" s="4" t="s">
        <v>200</v>
      </c>
      <c r="F20" t="s">
        <v>96</v>
      </c>
      <c r="G20" t="s">
        <v>110</v>
      </c>
      <c r="H20" t="s">
        <v>114</v>
      </c>
      <c r="I20" t="s">
        <v>79</v>
      </c>
      <c r="J20" t="s">
        <v>175</v>
      </c>
      <c r="K20" t="s">
        <v>147</v>
      </c>
      <c r="L20" t="s">
        <v>152</v>
      </c>
      <c r="M20" t="s">
        <v>127</v>
      </c>
      <c r="N20" s="2">
        <v>44896</v>
      </c>
      <c r="O20" s="2">
        <v>44911</v>
      </c>
      <c r="P20" t="s">
        <v>138</v>
      </c>
      <c r="Q20" s="3" t="s">
        <v>258</v>
      </c>
      <c r="R20">
        <v>399996.07</v>
      </c>
      <c r="S20">
        <v>399996.07</v>
      </c>
      <c r="T20" s="3" t="s">
        <v>239</v>
      </c>
      <c r="U20" s="3" t="s">
        <v>239</v>
      </c>
      <c r="V20" s="3" t="s">
        <v>140</v>
      </c>
      <c r="W20" t="s">
        <v>83</v>
      </c>
      <c r="X20" s="3" t="s">
        <v>140</v>
      </c>
      <c r="Y20" t="s">
        <v>139</v>
      </c>
      <c r="Z20" s="2">
        <v>44956</v>
      </c>
      <c r="AA20" s="2">
        <v>44956</v>
      </c>
      <c r="AB20" t="s">
        <v>190</v>
      </c>
    </row>
    <row r="21" spans="1:28" x14ac:dyDescent="0.25">
      <c r="A21">
        <v>2022</v>
      </c>
      <c r="B21" s="2">
        <v>44835</v>
      </c>
      <c r="C21" s="2">
        <v>44926</v>
      </c>
      <c r="D21" t="s">
        <v>73</v>
      </c>
      <c r="E21" s="4" t="s">
        <v>201</v>
      </c>
      <c r="F21" t="s">
        <v>97</v>
      </c>
      <c r="G21" t="s">
        <v>110</v>
      </c>
      <c r="H21" t="s">
        <v>114</v>
      </c>
      <c r="I21" t="s">
        <v>79</v>
      </c>
      <c r="J21" t="s">
        <v>176</v>
      </c>
      <c r="K21" t="s">
        <v>178</v>
      </c>
      <c r="L21" t="s">
        <v>179</v>
      </c>
      <c r="M21" t="s">
        <v>128</v>
      </c>
      <c r="N21" s="2">
        <v>44895</v>
      </c>
      <c r="O21" s="2">
        <v>44897</v>
      </c>
      <c r="P21" t="s">
        <v>138</v>
      </c>
      <c r="Q21" s="3" t="s">
        <v>259</v>
      </c>
      <c r="R21">
        <v>303750</v>
      </c>
      <c r="S21">
        <v>303750</v>
      </c>
      <c r="T21" s="3" t="s">
        <v>240</v>
      </c>
      <c r="U21" s="3" t="s">
        <v>240</v>
      </c>
      <c r="V21" s="3" t="s">
        <v>140</v>
      </c>
      <c r="W21" t="s">
        <v>83</v>
      </c>
      <c r="X21" s="3" t="s">
        <v>140</v>
      </c>
      <c r="Y21" t="s">
        <v>139</v>
      </c>
      <c r="Z21" s="2">
        <v>44956</v>
      </c>
      <c r="AA21" s="2">
        <v>44956</v>
      </c>
      <c r="AB21" t="s">
        <v>190</v>
      </c>
    </row>
    <row r="22" spans="1:28" x14ac:dyDescent="0.25">
      <c r="A22">
        <v>2022</v>
      </c>
      <c r="B22" s="2">
        <v>44835</v>
      </c>
      <c r="C22" s="2">
        <v>44926</v>
      </c>
      <c r="D22" t="s">
        <v>73</v>
      </c>
      <c r="E22" s="4" t="s">
        <v>202</v>
      </c>
      <c r="F22" t="s">
        <v>98</v>
      </c>
      <c r="G22" t="s">
        <v>110</v>
      </c>
      <c r="H22" t="s">
        <v>114</v>
      </c>
      <c r="I22" t="s">
        <v>79</v>
      </c>
      <c r="J22" t="s">
        <v>177</v>
      </c>
      <c r="K22" t="s">
        <v>178</v>
      </c>
      <c r="L22" t="s">
        <v>179</v>
      </c>
      <c r="M22" t="s">
        <v>128</v>
      </c>
      <c r="N22" s="2">
        <v>44590</v>
      </c>
      <c r="O22" s="2">
        <v>44904</v>
      </c>
      <c r="P22" t="s">
        <v>138</v>
      </c>
      <c r="Q22" s="3" t="s">
        <v>255</v>
      </c>
      <c r="R22">
        <v>659032.35</v>
      </c>
      <c r="S22">
        <v>659032.35</v>
      </c>
      <c r="T22" s="3" t="s">
        <v>241</v>
      </c>
      <c r="U22" s="3" t="s">
        <v>241</v>
      </c>
      <c r="V22" s="3" t="s">
        <v>140</v>
      </c>
      <c r="W22" t="s">
        <v>83</v>
      </c>
      <c r="X22" s="3" t="s">
        <v>140</v>
      </c>
      <c r="Y22" t="s">
        <v>139</v>
      </c>
      <c r="Z22" s="2">
        <v>44956</v>
      </c>
      <c r="AA22" s="2">
        <v>44956</v>
      </c>
      <c r="AB22" t="s">
        <v>190</v>
      </c>
    </row>
    <row r="23" spans="1:28" x14ac:dyDescent="0.25">
      <c r="A23">
        <v>2022</v>
      </c>
      <c r="B23" s="2">
        <v>44835</v>
      </c>
      <c r="C23" s="2">
        <v>44926</v>
      </c>
      <c r="D23" t="s">
        <v>73</v>
      </c>
      <c r="E23" s="4" t="s">
        <v>203</v>
      </c>
      <c r="F23" t="s">
        <v>99</v>
      </c>
      <c r="G23" t="s">
        <v>110</v>
      </c>
      <c r="H23" t="s">
        <v>113</v>
      </c>
      <c r="I23" t="s">
        <v>79</v>
      </c>
      <c r="J23" t="s">
        <v>157</v>
      </c>
      <c r="K23" t="s">
        <v>142</v>
      </c>
      <c r="L23" t="s">
        <v>153</v>
      </c>
      <c r="M23" t="s">
        <v>129</v>
      </c>
      <c r="N23" s="2">
        <v>44896</v>
      </c>
      <c r="O23" s="2">
        <v>44914</v>
      </c>
      <c r="P23" t="s">
        <v>138</v>
      </c>
      <c r="Q23" s="3" t="s">
        <v>269</v>
      </c>
      <c r="R23">
        <v>2299640</v>
      </c>
      <c r="S23">
        <v>2299640</v>
      </c>
      <c r="T23" s="3" t="s">
        <v>242</v>
      </c>
      <c r="U23" s="3" t="s">
        <v>242</v>
      </c>
      <c r="V23" s="3" t="s">
        <v>140</v>
      </c>
      <c r="W23" t="s">
        <v>83</v>
      </c>
      <c r="X23" s="3" t="s">
        <v>140</v>
      </c>
      <c r="Y23" t="s">
        <v>139</v>
      </c>
      <c r="Z23" s="2">
        <v>44956</v>
      </c>
      <c r="AA23" s="2">
        <v>44956</v>
      </c>
      <c r="AB23" t="s">
        <v>190</v>
      </c>
    </row>
    <row r="24" spans="1:28" x14ac:dyDescent="0.25">
      <c r="A24">
        <v>2022</v>
      </c>
      <c r="B24" s="2">
        <v>44835</v>
      </c>
      <c r="C24" s="2">
        <v>44926</v>
      </c>
      <c r="D24" t="s">
        <v>73</v>
      </c>
      <c r="E24" s="4" t="s">
        <v>204</v>
      </c>
      <c r="F24" t="s">
        <v>100</v>
      </c>
      <c r="G24" t="s">
        <v>110</v>
      </c>
      <c r="H24" t="s">
        <v>111</v>
      </c>
      <c r="I24" t="s">
        <v>79</v>
      </c>
      <c r="J24" t="s">
        <v>180</v>
      </c>
      <c r="K24" t="s">
        <v>181</v>
      </c>
      <c r="L24" t="s">
        <v>154</v>
      </c>
      <c r="M24" t="s">
        <v>130</v>
      </c>
      <c r="N24" s="2">
        <v>44900</v>
      </c>
      <c r="O24" s="2">
        <v>44907</v>
      </c>
      <c r="P24" t="s">
        <v>138</v>
      </c>
      <c r="Q24" s="3" t="s">
        <v>260</v>
      </c>
      <c r="R24">
        <v>2415895.92</v>
      </c>
      <c r="S24">
        <v>2415895.92</v>
      </c>
      <c r="T24" s="3" t="s">
        <v>281</v>
      </c>
      <c r="U24" s="3" t="s">
        <v>281</v>
      </c>
      <c r="V24" s="3" t="s">
        <v>140</v>
      </c>
      <c r="W24" t="s">
        <v>83</v>
      </c>
      <c r="X24" s="3" t="s">
        <v>140</v>
      </c>
      <c r="Y24" t="s">
        <v>139</v>
      </c>
      <c r="Z24" s="2">
        <v>44956</v>
      </c>
      <c r="AA24" s="2">
        <v>44956</v>
      </c>
      <c r="AB24" t="s">
        <v>190</v>
      </c>
    </row>
    <row r="25" spans="1:28" x14ac:dyDescent="0.25">
      <c r="A25">
        <v>2022</v>
      </c>
      <c r="B25" s="2">
        <v>44835</v>
      </c>
      <c r="C25" s="2">
        <v>44926</v>
      </c>
      <c r="D25" t="s">
        <v>73</v>
      </c>
      <c r="E25" s="4" t="s">
        <v>193</v>
      </c>
      <c r="F25" t="s">
        <v>101</v>
      </c>
      <c r="G25" t="s">
        <v>110</v>
      </c>
      <c r="H25" t="s">
        <v>114</v>
      </c>
      <c r="I25" t="s">
        <v>79</v>
      </c>
      <c r="J25" t="s">
        <v>137</v>
      </c>
      <c r="K25" t="s">
        <v>182</v>
      </c>
      <c r="L25" t="s">
        <v>134</v>
      </c>
      <c r="M25" t="s">
        <v>125</v>
      </c>
      <c r="N25" s="2">
        <v>44907</v>
      </c>
      <c r="O25" s="2">
        <v>44912</v>
      </c>
      <c r="P25" t="s">
        <v>138</v>
      </c>
      <c r="Q25" s="3" t="s">
        <v>213</v>
      </c>
      <c r="R25">
        <v>3000000</v>
      </c>
      <c r="S25">
        <v>3000000</v>
      </c>
      <c r="T25" s="3" t="s">
        <v>243</v>
      </c>
      <c r="U25" s="3" t="s">
        <v>243</v>
      </c>
      <c r="V25" s="3" t="s">
        <v>140</v>
      </c>
      <c r="W25" t="s">
        <v>83</v>
      </c>
      <c r="X25" s="3" t="s">
        <v>140</v>
      </c>
      <c r="Y25" t="s">
        <v>139</v>
      </c>
      <c r="Z25" s="2">
        <v>44956</v>
      </c>
      <c r="AA25" s="2">
        <v>44956</v>
      </c>
      <c r="AB25" t="s">
        <v>190</v>
      </c>
    </row>
    <row r="26" spans="1:28" x14ac:dyDescent="0.25">
      <c r="A26">
        <v>2022</v>
      </c>
      <c r="B26" s="2">
        <v>44835</v>
      </c>
      <c r="C26" s="2">
        <v>44926</v>
      </c>
      <c r="D26" t="s">
        <v>73</v>
      </c>
      <c r="E26" s="4" t="s">
        <v>205</v>
      </c>
      <c r="F26" t="s">
        <v>102</v>
      </c>
      <c r="G26" t="s">
        <v>110</v>
      </c>
      <c r="H26" t="s">
        <v>113</v>
      </c>
      <c r="I26" t="s">
        <v>79</v>
      </c>
      <c r="J26" t="s">
        <v>183</v>
      </c>
      <c r="K26" t="s">
        <v>184</v>
      </c>
      <c r="L26" t="s">
        <v>155</v>
      </c>
      <c r="M26" t="s">
        <v>131</v>
      </c>
      <c r="N26" s="2">
        <v>44887</v>
      </c>
      <c r="O26" s="2">
        <v>44918</v>
      </c>
      <c r="P26" t="s">
        <v>138</v>
      </c>
      <c r="Q26" s="3" t="s">
        <v>261</v>
      </c>
      <c r="R26">
        <v>315415.59999999998</v>
      </c>
      <c r="S26">
        <v>315415.59999999998</v>
      </c>
      <c r="T26" s="3" t="s">
        <v>271</v>
      </c>
      <c r="U26" s="3" t="s">
        <v>271</v>
      </c>
      <c r="V26" s="3" t="s">
        <v>140</v>
      </c>
      <c r="W26" t="s">
        <v>83</v>
      </c>
      <c r="X26" s="3" t="s">
        <v>140</v>
      </c>
      <c r="Y26" t="s">
        <v>139</v>
      </c>
      <c r="Z26" s="2">
        <v>44956</v>
      </c>
      <c r="AA26" s="2">
        <v>44956</v>
      </c>
      <c r="AB26" t="s">
        <v>190</v>
      </c>
    </row>
    <row r="27" spans="1:28" x14ac:dyDescent="0.25">
      <c r="A27">
        <v>2022</v>
      </c>
      <c r="B27" s="2">
        <v>44835</v>
      </c>
      <c r="C27" s="2">
        <v>44926</v>
      </c>
      <c r="D27" t="s">
        <v>73</v>
      </c>
      <c r="E27" s="4" t="s">
        <v>206</v>
      </c>
      <c r="F27" t="s">
        <v>103</v>
      </c>
      <c r="G27" t="s">
        <v>110</v>
      </c>
      <c r="H27" t="s">
        <v>114</v>
      </c>
      <c r="I27" t="s">
        <v>79</v>
      </c>
      <c r="J27" t="s">
        <v>170</v>
      </c>
      <c r="K27" t="s">
        <v>169</v>
      </c>
      <c r="L27" t="s">
        <v>155</v>
      </c>
      <c r="M27" t="s">
        <v>123</v>
      </c>
      <c r="N27" s="2">
        <v>44907</v>
      </c>
      <c r="O27" s="2">
        <v>44911</v>
      </c>
      <c r="P27" t="s">
        <v>138</v>
      </c>
      <c r="Q27" s="3" t="s">
        <v>262</v>
      </c>
      <c r="R27">
        <v>2819996.25</v>
      </c>
      <c r="S27">
        <v>2819996.25</v>
      </c>
      <c r="T27" s="3" t="s">
        <v>244</v>
      </c>
      <c r="U27" s="3" t="s">
        <v>244</v>
      </c>
      <c r="V27" s="3" t="s">
        <v>140</v>
      </c>
      <c r="W27" t="s">
        <v>83</v>
      </c>
      <c r="X27" s="3" t="s">
        <v>140</v>
      </c>
      <c r="Y27" t="s">
        <v>139</v>
      </c>
      <c r="Z27" s="2">
        <v>44956</v>
      </c>
      <c r="AA27" s="2">
        <v>44956</v>
      </c>
      <c r="AB27" t="s">
        <v>190</v>
      </c>
    </row>
    <row r="28" spans="1:28" x14ac:dyDescent="0.25">
      <c r="A28">
        <v>2022</v>
      </c>
      <c r="B28" s="2">
        <v>44835</v>
      </c>
      <c r="C28" s="2">
        <v>44926</v>
      </c>
      <c r="D28" t="s">
        <v>73</v>
      </c>
      <c r="E28" s="4" t="s">
        <v>207</v>
      </c>
      <c r="F28" t="s">
        <v>104</v>
      </c>
      <c r="G28" t="s">
        <v>110</v>
      </c>
      <c r="H28" t="s">
        <v>114</v>
      </c>
      <c r="I28" t="s">
        <v>79</v>
      </c>
      <c r="J28" t="s">
        <v>175</v>
      </c>
      <c r="K28" t="s">
        <v>185</v>
      </c>
      <c r="L28" t="s">
        <v>152</v>
      </c>
      <c r="M28" t="s">
        <v>127</v>
      </c>
      <c r="N28" s="2">
        <v>44907</v>
      </c>
      <c r="O28" s="2">
        <v>44923</v>
      </c>
      <c r="P28" t="s">
        <v>138</v>
      </c>
      <c r="Q28" s="3" t="s">
        <v>263</v>
      </c>
      <c r="R28">
        <v>361901.21</v>
      </c>
      <c r="S28">
        <v>361901.21</v>
      </c>
      <c r="T28" s="3" t="s">
        <v>245</v>
      </c>
      <c r="U28" s="3" t="s">
        <v>245</v>
      </c>
      <c r="V28" s="3" t="s">
        <v>140</v>
      </c>
      <c r="W28" t="s">
        <v>83</v>
      </c>
      <c r="X28" s="3" t="s">
        <v>140</v>
      </c>
      <c r="Y28" t="s">
        <v>139</v>
      </c>
      <c r="Z28" s="2">
        <v>44956</v>
      </c>
      <c r="AA28" s="2">
        <v>44956</v>
      </c>
      <c r="AB28" t="s">
        <v>190</v>
      </c>
    </row>
    <row r="29" spans="1:28" x14ac:dyDescent="0.25">
      <c r="A29">
        <v>2022</v>
      </c>
      <c r="B29" s="2">
        <v>44835</v>
      </c>
      <c r="C29" s="2">
        <v>44926</v>
      </c>
      <c r="D29" t="s">
        <v>73</v>
      </c>
      <c r="E29" s="4" t="s">
        <v>208</v>
      </c>
      <c r="F29" t="s">
        <v>89</v>
      </c>
      <c r="G29" t="s">
        <v>110</v>
      </c>
      <c r="H29" t="s">
        <v>114</v>
      </c>
      <c r="I29" t="s">
        <v>79</v>
      </c>
      <c r="J29" t="s">
        <v>165</v>
      </c>
      <c r="K29" t="s">
        <v>163</v>
      </c>
      <c r="L29" t="s">
        <v>164</v>
      </c>
      <c r="M29" t="s">
        <v>121</v>
      </c>
      <c r="N29" s="2">
        <v>44911</v>
      </c>
      <c r="O29" s="2">
        <v>44923</v>
      </c>
      <c r="P29" t="s">
        <v>138</v>
      </c>
      <c r="Q29" s="3" t="s">
        <v>264</v>
      </c>
      <c r="R29">
        <v>2238800</v>
      </c>
      <c r="S29">
        <v>2238800</v>
      </c>
      <c r="T29" s="3" t="s">
        <v>246</v>
      </c>
      <c r="U29" s="3" t="s">
        <v>246</v>
      </c>
      <c r="V29" s="3" t="s">
        <v>140</v>
      </c>
      <c r="W29" t="s">
        <v>83</v>
      </c>
      <c r="X29" s="3" t="s">
        <v>140</v>
      </c>
      <c r="Y29" t="s">
        <v>139</v>
      </c>
      <c r="Z29" s="2">
        <v>44956</v>
      </c>
      <c r="AA29" s="2">
        <v>44956</v>
      </c>
      <c r="AB29" t="s">
        <v>190</v>
      </c>
    </row>
    <row r="30" spans="1:28" x14ac:dyDescent="0.25">
      <c r="A30">
        <v>2022</v>
      </c>
      <c r="B30" s="2">
        <v>44835</v>
      </c>
      <c r="C30" s="2">
        <v>44926</v>
      </c>
      <c r="D30" t="s">
        <v>73</v>
      </c>
      <c r="E30" s="4" t="s">
        <v>209</v>
      </c>
      <c r="F30" t="s">
        <v>94</v>
      </c>
      <c r="G30" t="s">
        <v>110</v>
      </c>
      <c r="H30" t="s">
        <v>114</v>
      </c>
      <c r="I30" t="s">
        <v>79</v>
      </c>
      <c r="J30" t="s">
        <v>173</v>
      </c>
      <c r="K30" t="s">
        <v>146</v>
      </c>
      <c r="L30" t="s">
        <v>151</v>
      </c>
      <c r="M30" t="s">
        <v>126</v>
      </c>
      <c r="N30" s="2">
        <v>44907</v>
      </c>
      <c r="O30" s="2">
        <v>44915</v>
      </c>
      <c r="P30" t="s">
        <v>138</v>
      </c>
      <c r="Q30" s="3" t="s">
        <v>265</v>
      </c>
      <c r="R30">
        <v>1099999.99</v>
      </c>
      <c r="S30">
        <v>1099999.99</v>
      </c>
      <c r="T30" s="3" t="s">
        <v>247</v>
      </c>
      <c r="U30" s="3" t="s">
        <v>247</v>
      </c>
      <c r="V30" s="3" t="s">
        <v>140</v>
      </c>
      <c r="W30" t="s">
        <v>83</v>
      </c>
      <c r="X30" s="3" t="s">
        <v>140</v>
      </c>
      <c r="Y30" t="s">
        <v>139</v>
      </c>
      <c r="Z30" s="2">
        <v>44956</v>
      </c>
      <c r="AA30" s="2">
        <v>44956</v>
      </c>
      <c r="AB30" t="s">
        <v>190</v>
      </c>
    </row>
    <row r="31" spans="1:28" x14ac:dyDescent="0.25">
      <c r="A31">
        <v>2022</v>
      </c>
      <c r="B31" s="2">
        <v>44835</v>
      </c>
      <c r="C31" s="2">
        <v>44926</v>
      </c>
      <c r="D31" t="s">
        <v>73</v>
      </c>
      <c r="E31" s="4" t="s">
        <v>194</v>
      </c>
      <c r="F31" t="s">
        <v>105</v>
      </c>
      <c r="G31" t="s">
        <v>110</v>
      </c>
      <c r="H31" t="s">
        <v>113</v>
      </c>
      <c r="I31" t="s">
        <v>79</v>
      </c>
      <c r="J31" t="s">
        <v>162</v>
      </c>
      <c r="K31" t="s">
        <v>144</v>
      </c>
      <c r="L31" t="s">
        <v>186</v>
      </c>
      <c r="M31" t="s">
        <v>120</v>
      </c>
      <c r="N31" s="2">
        <v>41258</v>
      </c>
      <c r="O31" s="2">
        <v>44921</v>
      </c>
      <c r="P31" t="s">
        <v>138</v>
      </c>
      <c r="Q31" s="3" t="s">
        <v>215</v>
      </c>
      <c r="R31">
        <v>383967.78</v>
      </c>
      <c r="S31">
        <v>383967.78</v>
      </c>
      <c r="T31" s="3" t="s">
        <v>248</v>
      </c>
      <c r="U31" s="3" t="s">
        <v>248</v>
      </c>
      <c r="V31" s="3" t="s">
        <v>140</v>
      </c>
      <c r="W31" t="s">
        <v>83</v>
      </c>
      <c r="X31" s="3" t="s">
        <v>140</v>
      </c>
      <c r="Y31" t="s">
        <v>139</v>
      </c>
      <c r="Z31" s="2">
        <v>44956</v>
      </c>
      <c r="AA31" s="2">
        <v>44956</v>
      </c>
      <c r="AB31" t="s">
        <v>190</v>
      </c>
    </row>
    <row r="32" spans="1:28" x14ac:dyDescent="0.25">
      <c r="A32">
        <v>2022</v>
      </c>
      <c r="B32" s="2">
        <v>44835</v>
      </c>
      <c r="C32" s="2">
        <v>44926</v>
      </c>
      <c r="D32" t="s">
        <v>73</v>
      </c>
      <c r="E32" s="4" t="s">
        <v>210</v>
      </c>
      <c r="F32" t="s">
        <v>106</v>
      </c>
      <c r="G32" t="s">
        <v>110</v>
      </c>
      <c r="H32" t="s">
        <v>111</v>
      </c>
      <c r="I32" t="s">
        <v>79</v>
      </c>
      <c r="J32" t="s">
        <v>187</v>
      </c>
      <c r="K32" t="s">
        <v>188</v>
      </c>
      <c r="L32" t="s">
        <v>189</v>
      </c>
      <c r="M32" t="s">
        <v>132</v>
      </c>
      <c r="N32" s="2">
        <v>44910</v>
      </c>
      <c r="O32" s="2">
        <v>44924</v>
      </c>
      <c r="P32" t="s">
        <v>138</v>
      </c>
      <c r="Q32" s="3" t="s">
        <v>266</v>
      </c>
      <c r="R32">
        <v>365893.46</v>
      </c>
      <c r="S32">
        <v>365893.46</v>
      </c>
      <c r="T32" s="3" t="s">
        <v>249</v>
      </c>
      <c r="U32" s="3" t="s">
        <v>249</v>
      </c>
      <c r="V32" s="3" t="s">
        <v>140</v>
      </c>
      <c r="W32" t="s">
        <v>83</v>
      </c>
      <c r="X32" s="3" t="s">
        <v>140</v>
      </c>
      <c r="Y32" t="s">
        <v>139</v>
      </c>
      <c r="Z32" s="2">
        <v>44956</v>
      </c>
      <c r="AA32" s="2">
        <v>44956</v>
      </c>
      <c r="AB32" t="s">
        <v>190</v>
      </c>
    </row>
    <row r="33" spans="1:28" x14ac:dyDescent="0.25">
      <c r="A33">
        <v>2022</v>
      </c>
      <c r="B33" s="2">
        <v>44835</v>
      </c>
      <c r="C33" s="2">
        <v>44926</v>
      </c>
      <c r="D33" t="s">
        <v>73</v>
      </c>
      <c r="E33" s="4" t="s">
        <v>195</v>
      </c>
      <c r="F33" t="s">
        <v>90</v>
      </c>
      <c r="G33" t="s">
        <v>110</v>
      </c>
      <c r="H33" t="s">
        <v>113</v>
      </c>
      <c r="I33" t="s">
        <v>79</v>
      </c>
      <c r="J33" t="s">
        <v>168</v>
      </c>
      <c r="K33" t="s">
        <v>166</v>
      </c>
      <c r="L33" t="s">
        <v>167</v>
      </c>
      <c r="M33" t="s">
        <v>122</v>
      </c>
      <c r="N33" s="2">
        <v>44910</v>
      </c>
      <c r="O33" s="2">
        <v>44922</v>
      </c>
      <c r="P33" t="s">
        <v>138</v>
      </c>
      <c r="Q33" s="3" t="s">
        <v>216</v>
      </c>
      <c r="R33">
        <v>368550</v>
      </c>
      <c r="S33">
        <v>368550</v>
      </c>
      <c r="T33" s="3" t="s">
        <v>250</v>
      </c>
      <c r="U33" s="3" t="s">
        <v>250</v>
      </c>
      <c r="V33" s="3" t="s">
        <v>140</v>
      </c>
      <c r="W33" t="s">
        <v>83</v>
      </c>
      <c r="X33" s="3" t="s">
        <v>140</v>
      </c>
      <c r="Y33" t="s">
        <v>139</v>
      </c>
      <c r="Z33" s="2">
        <v>44956</v>
      </c>
      <c r="AA33" s="2">
        <v>44956</v>
      </c>
      <c r="AB33" t="s">
        <v>190</v>
      </c>
    </row>
    <row r="34" spans="1:28" x14ac:dyDescent="0.25">
      <c r="A34">
        <v>2022</v>
      </c>
      <c r="B34" s="2">
        <v>44835</v>
      </c>
      <c r="C34" s="2">
        <v>44926</v>
      </c>
      <c r="D34" t="s">
        <v>73</v>
      </c>
      <c r="E34" s="4" t="s">
        <v>211</v>
      </c>
      <c r="F34" t="s">
        <v>107</v>
      </c>
      <c r="G34" t="s">
        <v>110</v>
      </c>
      <c r="H34" t="s">
        <v>114</v>
      </c>
      <c r="I34" t="s">
        <v>79</v>
      </c>
      <c r="J34" t="s">
        <v>170</v>
      </c>
      <c r="K34" t="s">
        <v>169</v>
      </c>
      <c r="L34" t="s">
        <v>155</v>
      </c>
      <c r="M34" t="s">
        <v>123</v>
      </c>
      <c r="N34" s="2">
        <v>44914</v>
      </c>
      <c r="O34" s="2">
        <v>44923</v>
      </c>
      <c r="P34" t="s">
        <v>138</v>
      </c>
      <c r="Q34" s="3" t="s">
        <v>267</v>
      </c>
      <c r="R34">
        <v>1864957.52</v>
      </c>
      <c r="S34">
        <v>1864957.52</v>
      </c>
      <c r="T34" s="3" t="s">
        <v>251</v>
      </c>
      <c r="U34" s="3" t="s">
        <v>251</v>
      </c>
      <c r="V34" s="3" t="s">
        <v>140</v>
      </c>
      <c r="W34" t="s">
        <v>83</v>
      </c>
      <c r="X34" s="3" t="s">
        <v>140</v>
      </c>
      <c r="Y34" t="s">
        <v>139</v>
      </c>
      <c r="Z34" s="2">
        <v>44956</v>
      </c>
      <c r="AA34" s="2">
        <v>44956</v>
      </c>
      <c r="AB34" t="s">
        <v>190</v>
      </c>
    </row>
    <row r="35" spans="1:28" x14ac:dyDescent="0.25">
      <c r="A35">
        <v>2022</v>
      </c>
      <c r="B35" s="2">
        <v>44835</v>
      </c>
      <c r="C35" s="2">
        <v>44926</v>
      </c>
      <c r="D35" t="s">
        <v>73</v>
      </c>
      <c r="E35" s="4" t="s">
        <v>197</v>
      </c>
      <c r="F35" t="s">
        <v>108</v>
      </c>
      <c r="G35" t="s">
        <v>110</v>
      </c>
      <c r="H35" t="s">
        <v>114</v>
      </c>
      <c r="I35" t="s">
        <v>79</v>
      </c>
      <c r="J35" t="s">
        <v>172</v>
      </c>
      <c r="K35" t="s">
        <v>145</v>
      </c>
      <c r="L35" t="s">
        <v>134</v>
      </c>
      <c r="M35" t="s">
        <v>125</v>
      </c>
      <c r="N35" s="2">
        <v>44914</v>
      </c>
      <c r="O35" s="2">
        <v>44918</v>
      </c>
      <c r="P35" t="s">
        <v>138</v>
      </c>
      <c r="Q35" s="3" t="s">
        <v>217</v>
      </c>
      <c r="R35">
        <v>2863469.61</v>
      </c>
      <c r="S35">
        <v>2863469.61</v>
      </c>
      <c r="T35" s="3" t="s">
        <v>252</v>
      </c>
      <c r="U35" s="3" t="s">
        <v>252</v>
      </c>
      <c r="V35" s="3" t="s">
        <v>140</v>
      </c>
      <c r="W35" t="s">
        <v>83</v>
      </c>
      <c r="X35" s="3" t="s">
        <v>140</v>
      </c>
      <c r="Y35" t="s">
        <v>139</v>
      </c>
      <c r="Z35" s="2">
        <v>44956</v>
      </c>
      <c r="AA35" s="2">
        <v>44956</v>
      </c>
      <c r="AB35" t="s">
        <v>190</v>
      </c>
    </row>
    <row r="36" spans="1:28" x14ac:dyDescent="0.25">
      <c r="A36">
        <v>2022</v>
      </c>
      <c r="B36" s="2">
        <v>44835</v>
      </c>
      <c r="C36" s="2">
        <v>44926</v>
      </c>
      <c r="D36" t="s">
        <v>73</v>
      </c>
      <c r="E36" s="4" t="s">
        <v>196</v>
      </c>
      <c r="F36" t="s">
        <v>191</v>
      </c>
      <c r="G36" t="s">
        <v>110</v>
      </c>
      <c r="H36" t="s">
        <v>114</v>
      </c>
      <c r="I36" t="s">
        <v>79</v>
      </c>
      <c r="J36" t="s">
        <v>172</v>
      </c>
      <c r="K36" t="s">
        <v>145</v>
      </c>
      <c r="L36" t="s">
        <v>134</v>
      </c>
      <c r="M36" t="s">
        <v>125</v>
      </c>
      <c r="N36" s="2">
        <v>44916</v>
      </c>
      <c r="O36" s="2">
        <v>44923</v>
      </c>
      <c r="P36" t="s">
        <v>138</v>
      </c>
      <c r="Q36" s="3" t="s">
        <v>218</v>
      </c>
      <c r="R36">
        <v>3000000</v>
      </c>
      <c r="S36">
        <v>3000000</v>
      </c>
      <c r="T36" s="3" t="s">
        <v>253</v>
      </c>
      <c r="U36" s="3" t="s">
        <v>253</v>
      </c>
      <c r="V36" s="3" t="s">
        <v>140</v>
      </c>
      <c r="W36" t="s">
        <v>83</v>
      </c>
      <c r="X36" s="3" t="s">
        <v>140</v>
      </c>
      <c r="Y36" t="s">
        <v>139</v>
      </c>
      <c r="Z36" s="2">
        <v>44956</v>
      </c>
      <c r="AA36" s="2">
        <v>44956</v>
      </c>
      <c r="AB36" t="s">
        <v>190</v>
      </c>
    </row>
    <row r="37" spans="1:28" x14ac:dyDescent="0.25">
      <c r="A37">
        <v>2022</v>
      </c>
      <c r="B37" s="2">
        <v>44835</v>
      </c>
      <c r="C37" s="2">
        <v>44926</v>
      </c>
      <c r="D37" t="s">
        <v>73</v>
      </c>
      <c r="E37" s="4" t="s">
        <v>212</v>
      </c>
      <c r="F37" t="s">
        <v>109</v>
      </c>
      <c r="G37" t="s">
        <v>110</v>
      </c>
      <c r="H37" t="s">
        <v>115</v>
      </c>
      <c r="I37" t="s">
        <v>79</v>
      </c>
      <c r="J37" t="s">
        <v>177</v>
      </c>
      <c r="K37" t="s">
        <v>178</v>
      </c>
      <c r="L37" t="s">
        <v>179</v>
      </c>
      <c r="M37" t="s">
        <v>128</v>
      </c>
      <c r="N37" s="2">
        <v>44921</v>
      </c>
      <c r="O37" s="2">
        <v>44923</v>
      </c>
      <c r="P37" t="s">
        <v>138</v>
      </c>
      <c r="Q37" s="3" t="s">
        <v>268</v>
      </c>
      <c r="R37">
        <v>490187.58</v>
      </c>
      <c r="S37">
        <v>490187.58</v>
      </c>
      <c r="T37" s="3" t="s">
        <v>254</v>
      </c>
      <c r="U37" s="3" t="s">
        <v>254</v>
      </c>
      <c r="V37" s="3" t="s">
        <v>140</v>
      </c>
      <c r="W37" t="s">
        <v>83</v>
      </c>
      <c r="X37" s="3" t="s">
        <v>140</v>
      </c>
      <c r="Y37" t="s">
        <v>139</v>
      </c>
      <c r="Z37" s="2">
        <v>44956</v>
      </c>
      <c r="AA37" s="2">
        <v>44956</v>
      </c>
      <c r="AB37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V8" r:id="rId1" xr:uid="{00000000-0004-0000-0000-000000000000}"/>
    <hyperlink ref="V9:V30" r:id="rId2" display="https://transparencia.guerrero.gob.mx/sujeto_obligado/sistema-para-el-desarrollo-integral-de-la-familia/" xr:uid="{00000000-0004-0000-0000-000001000000}"/>
    <hyperlink ref="X8" r:id="rId3" xr:uid="{00000000-0004-0000-0000-000002000000}"/>
    <hyperlink ref="X9:X30" r:id="rId4" display="https://transparencia.guerrero.gob.mx/sujeto_obligado/sistema-para-el-desarrollo-integral-de-la-familia/" xr:uid="{00000000-0004-0000-0000-000003000000}"/>
    <hyperlink ref="V31:V37" r:id="rId5" display="https://transparencia.guerrero.gob.mx/sujeto_obligado/sistema-para-el-desarrollo-integral-de-la-familia/" xr:uid="{00000000-0004-0000-0000-000004000000}"/>
    <hyperlink ref="X31:X37" r:id="rId6" display="https://transparencia.guerrero.gob.mx/sujeto_obligado/sistema-para-el-desarrollo-integral-de-la-familia/" xr:uid="{00000000-0004-0000-0000-000005000000}"/>
    <hyperlink ref="V21" r:id="rId7" xr:uid="{00000000-0004-0000-0000-000006000000}"/>
    <hyperlink ref="Q25" r:id="rId8" xr:uid="{00000000-0004-0000-0000-000007000000}"/>
    <hyperlink ref="Q14" r:id="rId9" xr:uid="{00000000-0004-0000-0000-000008000000}"/>
    <hyperlink ref="Q31" r:id="rId10" xr:uid="{00000000-0004-0000-0000-000009000000}"/>
    <hyperlink ref="Q33" r:id="rId11" xr:uid="{00000000-0004-0000-0000-00000A000000}"/>
    <hyperlink ref="Q35" r:id="rId12" xr:uid="{00000000-0004-0000-0000-00000B000000}"/>
    <hyperlink ref="Q36" r:id="rId13" xr:uid="{00000000-0004-0000-0000-00000C000000}"/>
    <hyperlink ref="T9" r:id="rId14" xr:uid="{00000000-0004-0000-0000-00000D000000}"/>
    <hyperlink ref="U9" r:id="rId15" xr:uid="{00000000-0004-0000-0000-00000E000000}"/>
    <hyperlink ref="V9" r:id="rId16" xr:uid="{00000000-0004-0000-0000-00000F000000}"/>
    <hyperlink ref="Q8" r:id="rId17" xr:uid="{00000000-0004-0000-0000-000010000000}"/>
    <hyperlink ref="U12" r:id="rId18" xr:uid="{00000000-0004-0000-0000-000011000000}"/>
    <hyperlink ref="T12" r:id="rId19" xr:uid="{00000000-0004-0000-0000-000012000000}"/>
    <hyperlink ref="Q12" r:id="rId20" xr:uid="{00000000-0004-0000-0000-000013000000}"/>
    <hyperlink ref="Q13" r:id="rId21" xr:uid="{00000000-0004-0000-0000-000014000000}"/>
    <hyperlink ref="T13" r:id="rId22" xr:uid="{00000000-0004-0000-0000-000015000000}"/>
    <hyperlink ref="U13" r:id="rId23" xr:uid="{00000000-0004-0000-0000-000016000000}"/>
    <hyperlink ref="T15" r:id="rId24" xr:uid="{00000000-0004-0000-0000-000017000000}"/>
    <hyperlink ref="U15" r:id="rId25" xr:uid="{00000000-0004-0000-0000-000018000000}"/>
    <hyperlink ref="T16" r:id="rId26" xr:uid="{00000000-0004-0000-0000-000019000000}"/>
    <hyperlink ref="U16" r:id="rId27" xr:uid="{00000000-0004-0000-0000-00001A000000}"/>
    <hyperlink ref="T19" r:id="rId28" xr:uid="{00000000-0004-0000-0000-00001B000000}"/>
    <hyperlink ref="U19" r:id="rId29" xr:uid="{00000000-0004-0000-0000-00001C000000}"/>
    <hyperlink ref="T14" r:id="rId30" xr:uid="{00000000-0004-0000-0000-00001D000000}"/>
    <hyperlink ref="U14" r:id="rId31" xr:uid="{00000000-0004-0000-0000-00001E000000}"/>
    <hyperlink ref="T18" r:id="rId32" xr:uid="{00000000-0004-0000-0000-00001F000000}"/>
    <hyperlink ref="U18" r:id="rId33" xr:uid="{00000000-0004-0000-0000-000020000000}"/>
    <hyperlink ref="T20" r:id="rId34" xr:uid="{00000000-0004-0000-0000-000021000000}"/>
    <hyperlink ref="U20" r:id="rId35" xr:uid="{00000000-0004-0000-0000-000022000000}"/>
    <hyperlink ref="U21" r:id="rId36" xr:uid="{00000000-0004-0000-0000-000023000000}"/>
    <hyperlink ref="T21" r:id="rId37" xr:uid="{00000000-0004-0000-0000-000024000000}"/>
    <hyperlink ref="T22" r:id="rId38" xr:uid="{00000000-0004-0000-0000-000025000000}"/>
    <hyperlink ref="U22" r:id="rId39" xr:uid="{00000000-0004-0000-0000-000026000000}"/>
    <hyperlink ref="T23" r:id="rId40" xr:uid="{00000000-0004-0000-0000-000027000000}"/>
    <hyperlink ref="U23" r:id="rId41" xr:uid="{00000000-0004-0000-0000-000028000000}"/>
    <hyperlink ref="T25" r:id="rId42" xr:uid="{00000000-0004-0000-0000-000029000000}"/>
    <hyperlink ref="U25" r:id="rId43" xr:uid="{00000000-0004-0000-0000-00002A000000}"/>
    <hyperlink ref="T27" r:id="rId44" xr:uid="{00000000-0004-0000-0000-00002B000000}"/>
    <hyperlink ref="U27" r:id="rId45" xr:uid="{00000000-0004-0000-0000-00002C000000}"/>
    <hyperlink ref="T28" r:id="rId46" xr:uid="{00000000-0004-0000-0000-00002D000000}"/>
    <hyperlink ref="U28" r:id="rId47" xr:uid="{00000000-0004-0000-0000-00002E000000}"/>
    <hyperlink ref="T29" r:id="rId48" xr:uid="{00000000-0004-0000-0000-00002F000000}"/>
    <hyperlink ref="U29" r:id="rId49" xr:uid="{00000000-0004-0000-0000-000030000000}"/>
    <hyperlink ref="T30" r:id="rId50" xr:uid="{00000000-0004-0000-0000-000031000000}"/>
    <hyperlink ref="U30" r:id="rId51" xr:uid="{00000000-0004-0000-0000-000032000000}"/>
    <hyperlink ref="T31" r:id="rId52" xr:uid="{00000000-0004-0000-0000-000033000000}"/>
    <hyperlink ref="U31" r:id="rId53" xr:uid="{00000000-0004-0000-0000-000034000000}"/>
    <hyperlink ref="T32" r:id="rId54" xr:uid="{00000000-0004-0000-0000-000035000000}"/>
    <hyperlink ref="U32" r:id="rId55" xr:uid="{00000000-0004-0000-0000-000036000000}"/>
    <hyperlink ref="T33" r:id="rId56" xr:uid="{00000000-0004-0000-0000-000037000000}"/>
    <hyperlink ref="U33" r:id="rId57" xr:uid="{00000000-0004-0000-0000-000038000000}"/>
    <hyperlink ref="T34" r:id="rId58" xr:uid="{00000000-0004-0000-0000-000039000000}"/>
    <hyperlink ref="U34" r:id="rId59" xr:uid="{00000000-0004-0000-0000-00003A000000}"/>
    <hyperlink ref="T35" r:id="rId60" xr:uid="{00000000-0004-0000-0000-00003B000000}"/>
    <hyperlink ref="U35" r:id="rId61" xr:uid="{00000000-0004-0000-0000-00003C000000}"/>
    <hyperlink ref="T36" r:id="rId62" xr:uid="{00000000-0004-0000-0000-00003D000000}"/>
    <hyperlink ref="U36" r:id="rId63" xr:uid="{00000000-0004-0000-0000-00003E000000}"/>
    <hyperlink ref="T37" r:id="rId64" xr:uid="{00000000-0004-0000-0000-00003F000000}"/>
    <hyperlink ref="U37" r:id="rId65" xr:uid="{00000000-0004-0000-0000-000040000000}"/>
    <hyperlink ref="Q22" r:id="rId66" xr:uid="{00000000-0004-0000-0000-000041000000}"/>
    <hyperlink ref="Q17" r:id="rId67" xr:uid="{00000000-0004-0000-0000-000042000000}"/>
    <hyperlink ref="Q18" r:id="rId68" xr:uid="{00000000-0004-0000-0000-000043000000}"/>
    <hyperlink ref="Q20" r:id="rId69" xr:uid="{00000000-0004-0000-0000-000044000000}"/>
    <hyperlink ref="Q21" r:id="rId70" xr:uid="{00000000-0004-0000-0000-000045000000}"/>
    <hyperlink ref="Q24" r:id="rId71" xr:uid="{00000000-0004-0000-0000-000046000000}"/>
    <hyperlink ref="Q26" r:id="rId72" xr:uid="{00000000-0004-0000-0000-000047000000}"/>
    <hyperlink ref="Q27" r:id="rId73" xr:uid="{00000000-0004-0000-0000-000048000000}"/>
    <hyperlink ref="Q28" r:id="rId74" xr:uid="{00000000-0004-0000-0000-000049000000}"/>
    <hyperlink ref="Q29" r:id="rId75" xr:uid="{00000000-0004-0000-0000-00004A000000}"/>
    <hyperlink ref="Q30" r:id="rId76" xr:uid="{00000000-0004-0000-0000-00004B000000}"/>
    <hyperlink ref="Q32" r:id="rId77" xr:uid="{00000000-0004-0000-0000-00004C000000}"/>
    <hyperlink ref="Q34" r:id="rId78" xr:uid="{00000000-0004-0000-0000-00004D000000}"/>
    <hyperlink ref="Q37" r:id="rId79" xr:uid="{00000000-0004-0000-0000-00004E000000}"/>
    <hyperlink ref="Q23" r:id="rId80" xr:uid="{00000000-0004-0000-0000-00004F000000}"/>
    <hyperlink ref="T17" r:id="rId81" xr:uid="{00000000-0004-0000-0000-000050000000}"/>
    <hyperlink ref="U17" r:id="rId82" xr:uid="{00000000-0004-0000-0000-000051000000}"/>
    <hyperlink ref="T26" r:id="rId83" xr:uid="{00000000-0004-0000-0000-000052000000}"/>
    <hyperlink ref="U26" r:id="rId84" xr:uid="{00000000-0004-0000-0000-000053000000}"/>
    <hyperlink ref="T8" r:id="rId85" xr:uid="{00000000-0004-0000-0000-000054000000}"/>
    <hyperlink ref="U8" r:id="rId86" xr:uid="{00000000-0004-0000-0000-000055000000}"/>
    <hyperlink ref="Q9" r:id="rId87" xr:uid="{00000000-0004-0000-0000-000056000000}"/>
    <hyperlink ref="Q10" r:id="rId88" xr:uid="{00000000-0004-0000-0000-000057000000}"/>
    <hyperlink ref="Q11" r:id="rId89" xr:uid="{00000000-0004-0000-0000-000058000000}"/>
    <hyperlink ref="Q15" r:id="rId90" xr:uid="{00000000-0004-0000-0000-000059000000}"/>
    <hyperlink ref="Q16" r:id="rId91" xr:uid="{00000000-0004-0000-0000-00005A000000}"/>
    <hyperlink ref="Q19" r:id="rId92" xr:uid="{00000000-0004-0000-0000-00005B000000}"/>
    <hyperlink ref="T10" r:id="rId93" xr:uid="{00000000-0004-0000-0000-00005C000000}"/>
    <hyperlink ref="T11" r:id="rId94" xr:uid="{00000000-0004-0000-0000-00005D000000}"/>
    <hyperlink ref="U10" r:id="rId95" xr:uid="{00000000-0004-0000-0000-00005E000000}"/>
    <hyperlink ref="U11" r:id="rId96" xr:uid="{00000000-0004-0000-0000-00005F000000}"/>
    <hyperlink ref="T24" r:id="rId97" xr:uid="{00000000-0004-0000-0000-000060000000}"/>
    <hyperlink ref="U24" r:id="rId98" xr:uid="{00000000-0004-0000-0000-00006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2022-07-20T18:02:22Z</dcterms:created>
  <dcterms:modified xsi:type="dcterms:W3CDTF">2023-02-01T20:13:49Z</dcterms:modified>
</cp:coreProperties>
</file>