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 2022 nuevo\XXXII Padron de proveedores y contratistas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2">[1]Hidden_1!$A$1:$A$2</definedName>
    <definedName name="Hidden_13">Hidden_1!$A$1:$A$2</definedName>
    <definedName name="Hidden_28">[1]Hidden_2!$A$1:$A$2</definedName>
    <definedName name="Hidden_29">Hidden_2!$A$1:$A$2</definedName>
    <definedName name="Hidden_312">Hidden_3!$A$1:$A$32</definedName>
    <definedName name="Hidden_39">[1]Hidden_3!$A$1:$A$32</definedName>
    <definedName name="Hidden_412">[1]Hidden_4!$A$1:$A$2</definedName>
    <definedName name="Hidden_413">Hidden_4!$A$1:$A$2</definedName>
    <definedName name="Hidden_514">[1]Hidden_5!$A$1:$A$26</definedName>
    <definedName name="Hidden_515">Hidden_5!$A$1:$A$26</definedName>
    <definedName name="Hidden_618">[1]Hidden_6!$A$1:$A$41</definedName>
    <definedName name="Hidden_619">Hidden_6!$A$1:$A$41</definedName>
    <definedName name="Hidden_725">[1]Hidden_7!$A$1:$A$32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<sst xmlns="http://schemas.openxmlformats.org/spreadsheetml/2006/main" count="1545" uniqueCount="451">
  <si>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</si>
  <si>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</si>
  <si>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</si>
  <si>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</si>
  <si>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</si>
  <si>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</si>
  <si>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</si>
  <si>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</si>
  <si>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</si>
  <si>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</si>
  <si>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</si>
  <si>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</si>
  <si>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</si>
  <si>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</si>
  <si>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</si>
  <si>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</si>
  <si>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</si>
  <si>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</si>
  <si>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</si>
  <si>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</si>
  <si>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</si>
  <si>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</si>
  <si>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</si>
  <si>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</si>
  <si>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</si>
  <si>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</si>
  <si>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</si>
  <si>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</si>
  <si>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</si>
  <si>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</si>
  <si>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</si>
  <si>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</si>
  <si>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</si>
  <si>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</si>
  <si>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</si>
  <si>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</si>
  <si>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</si>
  <si>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</si>
  <si>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</si>
  <si>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</si>
  <si>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</si>
  <si>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</si>
  <si>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</si>
  <si>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</si>
  <si>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</si>
  <si>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</si>
  <si>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</si>
  <si>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</si>
  <si>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</si>
  <si>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</si>
  <si>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</si>
  <si>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</si>
  <si>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</si>
  <si>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</si>
  <si>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</si>
  <si>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</si>
  <si>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</si>
  <si>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</si>
  <si>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</si>
  <si>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</si>
  <si>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</si>
  <si>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</si>
  <si>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</si>
  <si>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</si>
  <si>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</si>
  <si>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</si>
  <si>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</si>
  <si>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</si>
  <si>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</si>
  <si>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</si>
  <si>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</si>
  <si>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</si>
  <si>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</si>
  <si>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</si>
  <si>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</si>
  <si>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</si>
  <si>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</si>
  <si>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</si>
  <si>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</si>
  <si>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</si>
  <si>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</si>
  <si>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</si>
  <si>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</si>
  <si>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</si>
  <si>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</si>
  <si>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</si>
  <si>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</si>
  <si>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</si>
  <si>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</si>
  <si>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</si>
  <si>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</si>
  <si>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</si>
  <si>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</si>
  <si>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</si>
  <si>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</si>
  <si>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</si>
  <si>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</si>
  <si>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</si>
  <si>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</si>
  <si>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</si>
  <si>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</si>
  <si>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</si>
  <si>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</si>
  <si>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</si>
  <si>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</si>
  <si>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</si>
  <si>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</si>
  <si>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</si>
  <si>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</si>
  <si>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</si>
  <si>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</si>
  <si>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</si>
  <si>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</si>
  <si>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</si>
  <si>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</si>
  <si>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</si>
  <si>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</si>
  <si>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</si>
  <si>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</si>
  <si>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</si>
  <si>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</si>
  <si>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</si>
  <si>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</si>
  <si>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</si>
  <si>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</si>
  <si>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</si>
  <si>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</si>
  <si>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</si>
  <si>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</si>
  <si>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</si>
  <si>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</si>
  <si>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</si>
  <si>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</si>
  <si>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</si>
  <si>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</si>
  <si>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</si>
  <si>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</si>
  <si>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</si>
  <si>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</si>
  <si>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</si>
  <si>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</si>
  <si>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</si>
  <si>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</si>
  <si>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</si>
  <si>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</si>
  <si>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</si>
  <si>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</si>
  <si>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</si>
  <si>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</si>
  <si>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</si>
  <si>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</si>
  <si>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</si>
  <si>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</si>
  <si>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</si>
  <si>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</si>
  <si>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</si>
  <si>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</si>
  <si>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</si>
  <si>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</si>
  <si>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</si>
  <si>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</si>
  <si>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</si>
  <si>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</si>
  <si>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</si>
  <si>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</si>
  <si>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</si>
  <si>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</si>
  <si>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</si>
  <si>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</si>
  <si>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</si>
  <si>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</si>
  <si>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</si>
  <si>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</si>
  <si>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</si>
  <si>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</si>
  <si>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</si>
  <si>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</si>
  <si>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</si>
  <si>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</si>
  <si>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</si>
  <si>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</si>
  <si>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</si>
  <si>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</si>
  <si>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</si>
  <si>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</si>
  <si>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</si>
  <si>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</si>
  <si>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</si>
  <si>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</si>
  <si>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</si>
  <si>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</si>
  <si>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</si>
  <si>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</si>
  <si>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</si>
  <si>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</si>
  <si>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</si>
  <si>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</si>
  <si>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</si>
  <si>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</si>
  <si>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</si>
  <si>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</si>
  <si>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</si>
  <si>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</si>
  <si>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</si>
  <si>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</si>
  <si>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</si>
  <si>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</si>
  <si>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</si>
  <si>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</si>
  <si>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</si>
  <si>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</si>
  <si>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TUNELES CONCESIONADOS DE ACAPULCO S.A DE C.V</t>
  </si>
  <si>
    <t>TCA890926CI9</t>
  </si>
  <si>
    <t>Avenida Paseo De Las  Palmas</t>
  </si>
  <si>
    <t>Lomas de Chapultepec I Sección  Miguel Hidalgo</t>
  </si>
  <si>
    <t>009</t>
  </si>
  <si>
    <t>09</t>
  </si>
  <si>
    <t>SD</t>
  </si>
  <si>
    <t>N/A</t>
  </si>
  <si>
    <t>5547474000  EXT. 5150/5152</t>
  </si>
  <si>
    <t>Direccion de Administracion y Finanzas</t>
  </si>
  <si>
    <t>FONDO NACIONAL DE INFRAESTRUCTURA</t>
  </si>
  <si>
    <t>FNI970829JR9</t>
  </si>
  <si>
    <t>S/N</t>
  </si>
  <si>
    <t>01219</t>
  </si>
  <si>
    <t>SERVI LA VENTA</t>
  </si>
  <si>
    <t>SVE020110N96</t>
  </si>
  <si>
    <t>Carretera Nacional-mex ACA</t>
  </si>
  <si>
    <t>Paso Limonero</t>
  </si>
  <si>
    <t>001</t>
  </si>
  <si>
    <t>ES8627@GASOSUR.COM.MX</t>
  </si>
  <si>
    <t>GRUPO INMOBILIARIO CONSTRUCTOR DE ACAPULCO S.A. DE C.V.</t>
  </si>
  <si>
    <t>GICO10423HF7</t>
  </si>
  <si>
    <t>Av Costera Miguel Aleman</t>
  </si>
  <si>
    <t>225 - 226</t>
  </si>
  <si>
    <t>7444827240  /   7442028352</t>
  </si>
  <si>
    <t>GICACONST@HOTMAIL.COM</t>
  </si>
  <si>
    <t>CADENA COMERCIAL OXXO SA DE CV</t>
  </si>
  <si>
    <t>CCO8605231N4</t>
  </si>
  <si>
    <t>Edison Nte.</t>
  </si>
  <si>
    <t xml:space="preserve">Colonia Talleres Monterrey Nuevo Leon </t>
  </si>
  <si>
    <t>039</t>
  </si>
  <si>
    <t>atencionaclientes@oxxo.com</t>
  </si>
  <si>
    <t>NUEVA WALMART DE MEXICO S DE RL DE CV</t>
  </si>
  <si>
    <t>NWM9709244W4</t>
  </si>
  <si>
    <t>Sta. Cruz Acayucan</t>
  </si>
  <si>
    <t>015</t>
  </si>
  <si>
    <t>0270</t>
  </si>
  <si>
    <t>800-000-0022</t>
  </si>
  <si>
    <t>ENVASORAS DE AGUAS EN MÈXICO S DE RL DE CV</t>
  </si>
  <si>
    <t>EAM001231D51</t>
  </si>
  <si>
    <t>007</t>
  </si>
  <si>
    <t>09880</t>
  </si>
  <si>
    <t>CATALINA</t>
  </si>
  <si>
    <t>DURAN</t>
  </si>
  <si>
    <t>MEJIA</t>
  </si>
  <si>
    <t>DUMC810429EV7</t>
  </si>
  <si>
    <t>Carretera Nacional Mexico-Acapulco</t>
  </si>
  <si>
    <t>ESTRELLA DE ORO SA DE CV</t>
  </si>
  <si>
    <t>EOM540618KL1</t>
  </si>
  <si>
    <t>Tlalpan</t>
  </si>
  <si>
    <t>Milpa Alta</t>
  </si>
  <si>
    <t>MUNICIPIO DE ACAPULCO DE JUAREZ</t>
  </si>
  <si>
    <t>MAJO10101NA3</t>
  </si>
  <si>
    <t>Av. Cuahutemoc, parque papagayo</t>
  </si>
  <si>
    <t>Hornos Insurgentes</t>
  </si>
  <si>
    <t>CABLEMAS TELECOMUNICACIONES SA DE CV</t>
  </si>
  <si>
    <t>TCI770922C22</t>
  </si>
  <si>
    <t>010</t>
  </si>
  <si>
    <t>FERREPRECIOS SA DE CV</t>
  </si>
  <si>
    <t>FER021118H76</t>
  </si>
  <si>
    <t>RESTAURANT,TAMALES Y ATOLES OMETEPEC</t>
  </si>
  <si>
    <t>VAME670502DF9</t>
  </si>
  <si>
    <t>029</t>
  </si>
  <si>
    <t>VIDRIERIA Y HERRAJES SAN MARTIN</t>
  </si>
  <si>
    <t>VHS161007G62</t>
  </si>
  <si>
    <t>OFFICE DEPOT DE MEXICO SA DE CV</t>
  </si>
  <si>
    <t>ODM950324V2A</t>
  </si>
  <si>
    <t>Juan Salvador Agraz</t>
  </si>
  <si>
    <t xml:space="preserve">Col. Santa Fe Cuajimalpa </t>
  </si>
  <si>
    <t>05348</t>
  </si>
  <si>
    <t>5525820910 /       7444867765</t>
  </si>
  <si>
    <t>sclientes@officedepot.com.mx</t>
  </si>
  <si>
    <t>COMERCIALIZADORA TOTTORI SHOP</t>
  </si>
  <si>
    <t>CTS200608NLA</t>
  </si>
  <si>
    <t>TIENDAS SORIANA, S.A. DE C.V.</t>
  </si>
  <si>
    <t>TSO991022PB6</t>
  </si>
  <si>
    <t>BEBIDAS PURIFICADAS,S. DE R.L. DE C.V.</t>
  </si>
  <si>
    <t>BPU7901018D4</t>
  </si>
  <si>
    <t xml:space="preserve">MA.GUADALUPE </t>
  </si>
  <si>
    <t>ALBAVERA</t>
  </si>
  <si>
    <t>LARA</t>
  </si>
  <si>
    <t>AALM6702042D9</t>
  </si>
  <si>
    <t>CASA DE PAPELERIA M, S.A. DE C.V.</t>
  </si>
  <si>
    <t>CMA831005SG1</t>
  </si>
  <si>
    <t>BANCO MERCANTIL DEL NORTE SA INSTITUCION DE BANCA MULTIPLE GRUPO FINANCIERO BANORTE</t>
  </si>
  <si>
    <t>BMN930209927</t>
  </si>
  <si>
    <t>JOSE BENITO</t>
  </si>
  <si>
    <t>VIZAIRO</t>
  </si>
  <si>
    <t>CRUZ</t>
  </si>
  <si>
    <t>VICB4403193M2</t>
  </si>
  <si>
    <t>DICEPIZZA S DE RL DE CV</t>
  </si>
  <si>
    <t>DIC130621CU8</t>
  </si>
  <si>
    <t>NVE.33</t>
  </si>
  <si>
    <t>LETICIA</t>
  </si>
  <si>
    <t>SOTO</t>
  </si>
  <si>
    <t>SOLIS</t>
  </si>
  <si>
    <t>VEMM900308JW9</t>
  </si>
  <si>
    <t>AUTOTRANSPORTES ESTRELLA DE ROJA DEL SUR, S.A. DE C.V.</t>
  </si>
  <si>
    <t>AER6201241D0</t>
  </si>
  <si>
    <t>003</t>
  </si>
  <si>
    <t>FRANCISCO JAVIER</t>
  </si>
  <si>
    <t>SALGADO</t>
  </si>
  <si>
    <t>CORONEL</t>
  </si>
  <si>
    <t>SACF771115TF0</t>
  </si>
  <si>
    <t>MARIA  DE LOURDES</t>
  </si>
  <si>
    <t>CAMARENA</t>
  </si>
  <si>
    <t>ALCAZAR</t>
  </si>
  <si>
    <t>CAAL871201D65</t>
  </si>
  <si>
    <t xml:space="preserve">Recursos hidraulicos </t>
  </si>
  <si>
    <t>Sarh</t>
  </si>
  <si>
    <t xml:space="preserve">FRANCISCO </t>
  </si>
  <si>
    <t>DIAZ</t>
  </si>
  <si>
    <t>GARCIA</t>
  </si>
  <si>
    <t>DIGF500407AQA</t>
  </si>
  <si>
    <t>RESTAURANTES TOKS SA DE CV</t>
  </si>
  <si>
    <t>RTO840921RE4</t>
  </si>
  <si>
    <t xml:space="preserve">Benito Juarez </t>
  </si>
  <si>
    <t>Centro</t>
  </si>
  <si>
    <t>Alvaro Obregon</t>
  </si>
  <si>
    <t>Felicitas</t>
  </si>
  <si>
    <t>Cruz</t>
  </si>
  <si>
    <t>Bustamantes</t>
  </si>
  <si>
    <t>CUBF770710283</t>
  </si>
  <si>
    <t>Progreso</t>
  </si>
  <si>
    <t>7442166571/744299654/7441002071</t>
  </si>
  <si>
    <t>TELEFONOS DE MEXICO A.AB. De C.V.</t>
  </si>
  <si>
    <t>TME840315-KT6</t>
  </si>
  <si>
    <t>Parque via</t>
  </si>
  <si>
    <t>Cuahtemoc</t>
  </si>
  <si>
    <t>OPERADORA VIPS S. DE R.L. DE C.V.</t>
  </si>
  <si>
    <t>OVI800131GQ6</t>
  </si>
  <si>
    <t>Col. Ciudad de los Servicios Chilpancingo de los Bravo</t>
  </si>
  <si>
    <t>(55)11021400</t>
  </si>
  <si>
    <t>ROCIO</t>
  </si>
  <si>
    <t>MARTINEZ</t>
  </si>
  <si>
    <t>GUTIERREZ</t>
  </si>
  <si>
    <t>MAGR751103NJ3</t>
  </si>
  <si>
    <t>7441891993/                    7441638876</t>
  </si>
  <si>
    <t>FELIPE</t>
  </si>
  <si>
    <t>BLANCO</t>
  </si>
  <si>
    <t>MALDONADO</t>
  </si>
  <si>
    <t>BAMF731127U56</t>
  </si>
  <si>
    <t>TONY TIENDAS S.A. DE C.V.</t>
  </si>
  <si>
    <t>TTI9612021M1</t>
  </si>
  <si>
    <t>585 B</t>
  </si>
  <si>
    <t>AUSENCIO</t>
  </si>
  <si>
    <t>VALENTE</t>
  </si>
  <si>
    <t>ALVAREZ</t>
  </si>
  <si>
    <t>VAAA701218NV3</t>
  </si>
  <si>
    <t>Del Admionistrativo</t>
  </si>
  <si>
    <t>Burocratas</t>
  </si>
  <si>
    <t>electricidadvalente@hormail.com</t>
  </si>
  <si>
    <t>HDM001017AS1</t>
  </si>
  <si>
    <t>no-reply@homedepot.com.mx</t>
  </si>
  <si>
    <t>HOME DEPOT MEXICO</t>
  </si>
  <si>
    <t>VICTOR HUGO</t>
  </si>
  <si>
    <t>RODRIGUEZ</t>
  </si>
  <si>
    <t>ALPIZAR</t>
  </si>
  <si>
    <t>ROAV760319EQ4</t>
  </si>
  <si>
    <t>7444801385 / 7444098880</t>
  </si>
  <si>
    <t>MATERIALESLANORIA1@GMAIL.COM</t>
  </si>
  <si>
    <t xml:space="preserve">TOMATOF SA DE CV </t>
  </si>
  <si>
    <t>TOM1101244E5</t>
  </si>
  <si>
    <t>7444859585-4867313-4867354</t>
  </si>
  <si>
    <t>TOMATOF@HOTMAIL.COM</t>
  </si>
  <si>
    <t>MV SA DE CV</t>
  </si>
  <si>
    <t>MVX120404CW2</t>
  </si>
  <si>
    <t>sugerencias@megaservicios.mx</t>
  </si>
  <si>
    <t>IVAN</t>
  </si>
  <si>
    <t>NESTOR</t>
  </si>
  <si>
    <t>ORTIZ</t>
  </si>
  <si>
    <t>NE01920824QT9</t>
  </si>
  <si>
    <t xml:space="preserve">Cuahtemoc </t>
  </si>
  <si>
    <t>7444855456/7444950122</t>
  </si>
  <si>
    <t>graficoloracapulco@gmail.com</t>
  </si>
  <si>
    <t>02</t>
  </si>
  <si>
    <t>3 Piso</t>
  </si>
  <si>
    <t>Plaza Guerrero</t>
  </si>
  <si>
    <t>Santa Cruz Ampliaion</t>
  </si>
  <si>
    <t>002</t>
  </si>
  <si>
    <t>Marroquin</t>
  </si>
  <si>
    <t xml:space="preserve">Cuauhtémoc </t>
  </si>
  <si>
    <t>014</t>
  </si>
  <si>
    <t>Lomas de Santa Fe</t>
  </si>
  <si>
    <t xml:space="preserve"> Nextengo</t>
  </si>
  <si>
    <t>España</t>
  </si>
  <si>
    <t>Javier Barrios Sierra</t>
  </si>
  <si>
    <t>De Las Naciones</t>
  </si>
  <si>
    <t>Huatusco</t>
  </si>
  <si>
    <t>21  de Marzon</t>
  </si>
  <si>
    <t>Rene Juarez Cisneros</t>
  </si>
  <si>
    <t>Velazquez De Leon</t>
  </si>
  <si>
    <t>PARCELA Parcela</t>
  </si>
  <si>
    <t>Heroica Escuela Naval Militar</t>
  </si>
  <si>
    <t>Santa Fe</t>
  </si>
  <si>
    <t>Primera Cerrada</t>
  </si>
  <si>
    <t>Costera Miguel Aleman</t>
  </si>
  <si>
    <t xml:space="preserve">Alonso Martin </t>
  </si>
  <si>
    <t xml:space="preserve"> Farallon</t>
  </si>
  <si>
    <t>Ejercito Nacional Mexicano</t>
  </si>
  <si>
    <t xml:space="preserve"> Fernando Rios Nerire</t>
  </si>
  <si>
    <t>La Unidad</t>
  </si>
  <si>
    <t>Urano</t>
  </si>
  <si>
    <t>J Valdez Arevalo</t>
  </si>
  <si>
    <t>Torre III</t>
  </si>
  <si>
    <t>Piso 3</t>
  </si>
  <si>
    <t>Farallon Del Obispo</t>
  </si>
  <si>
    <t>Granjas Estrella</t>
  </si>
  <si>
    <t xml:space="preserve"> Ciudad Jardin Coyoacan</t>
  </si>
  <si>
    <t xml:space="preserve"> Roma Sur</t>
  </si>
  <si>
    <t>Caminos</t>
  </si>
  <si>
    <t xml:space="preserve">La Poza o La Zanja </t>
  </si>
  <si>
    <t>Saltillo Coahuila</t>
  </si>
  <si>
    <t xml:space="preserve"> Las Cumbres</t>
  </si>
  <si>
    <t>Cuaninalpan</t>
  </si>
  <si>
    <t xml:space="preserve"> Valle Dorado</t>
  </si>
  <si>
    <t xml:space="preserve"> Progreso</t>
  </si>
  <si>
    <t xml:space="preserve"> Centro</t>
  </si>
  <si>
    <t xml:space="preserve"> Palo Alto</t>
  </si>
  <si>
    <t>Magdalena Culhuacan</t>
  </si>
  <si>
    <t xml:space="preserve"> Magallanes</t>
  </si>
  <si>
    <t>Granada</t>
  </si>
  <si>
    <t xml:space="preserve"> Jardinez de Mocambo Boca Del Rio</t>
  </si>
  <si>
    <t>Servicio</t>
  </si>
  <si>
    <t>Comercial</t>
  </si>
  <si>
    <t>Mexico</t>
  </si>
  <si>
    <t>Grande</t>
  </si>
  <si>
    <t>Mediana</t>
  </si>
  <si>
    <t>Pequeña</t>
  </si>
  <si>
    <t>Ciudad De Mexico</t>
  </si>
  <si>
    <t>Acapulco</t>
  </si>
  <si>
    <t>Monterrey Nuevo Leon</t>
  </si>
  <si>
    <t>Iztapalapa</t>
  </si>
  <si>
    <t>Manzanillo</t>
  </si>
  <si>
    <t>Monterrey</t>
  </si>
  <si>
    <t>Chilpancingo</t>
  </si>
  <si>
    <t>Queretaro</t>
  </si>
  <si>
    <t>Coyoacan</t>
  </si>
  <si>
    <t>https://drive.google.com/file/d/1qKr-a24NzhYZJRh0NTMuucCR--Orkgv8/view?usp=share_link</t>
  </si>
  <si>
    <t>https://directoriosancionados.funcionpublica.gob.mx/SanFicTec/jsp/Ficha_Tecnica/SancionadosN.htm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</si>
</sst>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02124"/>
      <name val="Arial"/>
      <family val="2"/>
    </font>
    <font>
      <sz val="12"/>
      <color theme="1"/>
      <name val="Calibri"/>
      <family val="2"/>
      <scheme val="minor"/>
    </font>
    <font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37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0" fillId="5" borderId="0" xfId="0" applyFill="1"/>
    <xf numFmtId="14" fontId="0" fillId="5" borderId="0" xfId="0" applyNumberFormat="1" applyFill="1" applyAlignment="1">
      <alignment horizontal="center"/>
    </xf>
    <xf numFmtId="0" fontId="0" fillId="6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horizontal="center"/>
    </xf>
    <xf numFmtId="0" fontId="0" fillId="5" borderId="0" xfId="0" quotePrefix="1" applyFill="1" applyAlignment="1">
      <alignment horizontal="center" vertical="center"/>
    </xf>
    <xf numFmtId="0" fontId="0" fillId="5" borderId="0" xfId="0" applyFill="1" applyAlignment="1">
      <alignment horizontal="center" vertical="center" wrapText="1"/>
    </xf>
    <xf numFmtId="49" fontId="0" fillId="5" borderId="0" xfId="0" applyNumberFormat="1" applyFill="1" applyAlignment="1">
      <alignment horizontal="center" vertical="center"/>
    </xf>
    <xf numFmtId="14" fontId="0" fillId="5" borderId="0" xfId="0" applyNumberFormat="1" applyFill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0" fontId="6" fillId="5" borderId="0" xfId="1" applyFill="1" applyAlignment="1">
      <alignment horizontal="center" vertical="center"/>
    </xf>
    <xf numFmtId="0" fontId="6" fillId="6" borderId="0" xfId="1" applyFill="1" applyAlignment="1">
      <alignment horizontal="center" vertical="center"/>
    </xf>
    <xf numFmtId="2" fontId="0" fillId="5" borderId="0" xfId="0" applyNumberFormat="1" applyFill="1" applyAlignment="1">
      <alignment horizontal="center" vertical="center" wrapText="1"/>
    </xf>
    <xf numFmtId="0" fontId="7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1" fillId="6" borderId="0" xfId="0" applyFont="1" applyFill="1" applyAlignment="1">
      <alignment wrapText="1"/>
    </xf>
    <xf numFmtId="0" fontId="7" fillId="5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9" fillId="5" borderId="0" xfId="0" applyFont="1" applyFill="1" applyAlignment="1">
      <alignment horizontal="center"/>
    </xf>
    <xf numFmtId="1" fontId="0" fillId="5" borderId="0" xfId="0" applyNumberForma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6" fillId="0" borderId="2" xfId="1" applyFill="1" applyBorder="1" applyAlignment="1">
      <alignment wrapText="1"/>
    </xf>
    <xf numFmtId="0" fontId="0" fillId="0" borderId="0" xfId="0" applyFill="1"/>
    <xf numFmtId="1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quotePrefix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SSICA/Desktop/wendy/mod.%20LTAIPEG81FXXXII%20-%20Padr&#243;n%20de%20proveedores%20y%20contratistas%202DO%20TRIS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>
        <row r="1">
          <cell r="A1" t="str">
            <v>Física</v>
          </cell>
        </row>
        <row r="2">
          <cell r="A2" t="str">
            <v>Moral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OMATOF@HOTMAIL.COM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atencionaclientes@oxxo.com" TargetMode="External"/><Relationship Id="rId7" Type="http://schemas.openxmlformats.org/officeDocument/2006/relationships/hyperlink" Target="mailto:MATERIALESLANORIA1@GMAIL.CO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mailto:GICACONST@HOTMAIL.COM" TargetMode="External"/><Relationship Id="rId1" Type="http://schemas.openxmlformats.org/officeDocument/2006/relationships/hyperlink" Target="mailto:ES8627@GASOSUR.COM.MX" TargetMode="External"/><Relationship Id="rId6" Type="http://schemas.openxmlformats.org/officeDocument/2006/relationships/hyperlink" Target="mailto:no-reply@homedepot.com.mx" TargetMode="External"/><Relationship Id="rId11" Type="http://schemas.openxmlformats.org/officeDocument/2006/relationships/hyperlink" Target="https://drive.google.com/file/d/1qKr-a24NzhYZJRh0NTMuucCR--Orkgv8/view?usp=share_link" TargetMode="External"/><Relationship Id="rId5" Type="http://schemas.openxmlformats.org/officeDocument/2006/relationships/hyperlink" Target="mailto:electricidadvalente@hormail.com" TargetMode="External"/><Relationship Id="rId10" Type="http://schemas.openxmlformats.org/officeDocument/2006/relationships/hyperlink" Target="mailto:graficoloracapulco@gmail.com" TargetMode="External"/><Relationship Id="rId4" Type="http://schemas.openxmlformats.org/officeDocument/2006/relationships/hyperlink" Target="mailto:sclientes@officedepot.com.mx" TargetMode="External"/><Relationship Id="rId9" Type="http://schemas.openxmlformats.org/officeDocument/2006/relationships/hyperlink" Target="mailto:sugerencias@megaservicios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8"/>
  <sheetViews>
    <sheetView tabSelected="1" topLeftCell="A24" zoomScale="78" zoomScaleNormal="78" workbookViewId="0">
      <selection activeCell="G49" sqref="G4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style="19" bestFit="1" customWidth="1"/>
    <col min="6" max="6" width="36.85546875" style="19" bestFit="1" customWidth="1"/>
    <col min="7" max="7" width="38.5703125" style="19" bestFit="1" customWidth="1"/>
    <col min="8" max="8" width="48.28515625" bestFit="1" customWidth="1"/>
    <col min="9" max="9" width="12.85546875" style="19" bestFit="1" customWidth="1"/>
    <col min="10" max="10" width="38.85546875" style="19" bestFit="1" customWidth="1"/>
    <col min="11" max="11" width="44.28515625" style="19" bestFit="1" customWidth="1"/>
    <col min="12" max="12" width="48" style="19" bestFit="1" customWidth="1"/>
    <col min="13" max="13" width="49" style="19" bestFit="1" customWidth="1"/>
    <col min="14" max="14" width="31.85546875" style="19" bestFit="1" customWidth="1"/>
    <col min="15" max="15" width="30.7109375" style="19" bestFit="1" customWidth="1"/>
    <col min="16" max="16" width="36.85546875" style="19" bestFit="1" customWidth="1"/>
    <col min="17" max="17" width="33" style="19" bestFit="1" customWidth="1"/>
    <col min="18" max="18" width="28.28515625" style="19" bestFit="1" customWidth="1"/>
    <col min="19" max="19" width="37.85546875" style="19" bestFit="1" customWidth="1"/>
    <col min="20" max="20" width="41.85546875" style="19" bestFit="1" customWidth="1"/>
    <col min="21" max="21" width="41.7109375" style="19" customWidth="1"/>
    <col min="22" max="22" width="31.85546875" style="19" bestFit="1" customWidth="1"/>
    <col min="23" max="23" width="33.85546875" style="19" bestFit="1" customWidth="1"/>
    <col min="24" max="24" width="31" style="19" bestFit="1" customWidth="1"/>
    <col min="25" max="25" width="44.140625" style="19" bestFit="1" customWidth="1"/>
    <col min="26" max="26" width="40.140625" style="19" bestFit="1" customWidth="1"/>
    <col min="27" max="27" width="39.42578125" style="19" bestFit="1" customWidth="1"/>
    <col min="28" max="28" width="26" style="19" bestFit="1" customWidth="1"/>
    <col min="29" max="29" width="39.140625" style="19" bestFit="1" customWidth="1"/>
    <col min="30" max="30" width="41.5703125" style="19" bestFit="1" customWidth="1"/>
    <col min="31" max="31" width="39.85546875" style="19" bestFit="1" customWidth="1"/>
    <col min="32" max="32" width="42.42578125" style="19" bestFit="1" customWidth="1"/>
    <col min="33" max="33" width="42.28515625" style="19" bestFit="1" customWidth="1"/>
    <col min="34" max="34" width="46" style="19" bestFit="1" customWidth="1"/>
    <col min="35" max="35" width="47.85546875" style="19" bestFit="1" customWidth="1"/>
    <col min="36" max="36" width="48" style="19" bestFit="1" customWidth="1"/>
    <col min="37" max="37" width="43.140625" style="19" bestFit="1" customWidth="1"/>
    <col min="38" max="38" width="39.42578125" style="19" bestFit="1" customWidth="1"/>
    <col min="39" max="39" width="33.85546875" style="19" bestFit="1" customWidth="1"/>
    <col min="40" max="40" width="36.85546875" style="24" bestFit="1" customWidth="1"/>
    <col min="41" max="41" width="48.28515625" style="19" bestFit="1" customWidth="1"/>
    <col min="42" max="42" width="50.42578125" style="19" bestFit="1" customWidth="1"/>
    <col min="43" max="43" width="59" style="19" bestFit="1" customWidth="1"/>
    <col min="44" max="44" width="73.140625" style="19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47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s="19" t="s">
        <v>7</v>
      </c>
      <c r="F4" s="19" t="s">
        <v>7</v>
      </c>
      <c r="G4" s="19" t="s">
        <v>7</v>
      </c>
      <c r="H4" t="s">
        <v>7</v>
      </c>
      <c r="I4" s="19" t="s">
        <v>7</v>
      </c>
      <c r="J4" s="19" t="s">
        <v>9</v>
      </c>
      <c r="K4" s="19" t="s">
        <v>7</v>
      </c>
      <c r="L4" s="19" t="s">
        <v>7</v>
      </c>
      <c r="M4" s="19" t="s">
        <v>9</v>
      </c>
      <c r="N4" s="19" t="s">
        <v>9</v>
      </c>
      <c r="O4" s="19" t="s">
        <v>10</v>
      </c>
      <c r="P4" s="19" t="s">
        <v>9</v>
      </c>
      <c r="Q4" s="19" t="s">
        <v>10</v>
      </c>
      <c r="R4" s="19" t="s">
        <v>7</v>
      </c>
      <c r="S4" s="19" t="s">
        <v>7</v>
      </c>
      <c r="T4" s="19" t="s">
        <v>9</v>
      </c>
      <c r="U4" s="19" t="s">
        <v>10</v>
      </c>
      <c r="V4" s="19" t="s">
        <v>7</v>
      </c>
      <c r="W4" s="19" t="s">
        <v>10</v>
      </c>
      <c r="X4" s="19" t="s">
        <v>7</v>
      </c>
      <c r="Y4" s="19" t="s">
        <v>10</v>
      </c>
      <c r="Z4" s="19" t="s">
        <v>7</v>
      </c>
      <c r="AA4" s="19" t="s">
        <v>9</v>
      </c>
      <c r="AB4" s="19" t="s">
        <v>7</v>
      </c>
      <c r="AC4" s="19" t="s">
        <v>10</v>
      </c>
      <c r="AD4" s="19" t="s">
        <v>10</v>
      </c>
      <c r="AE4" s="19" t="s">
        <v>10</v>
      </c>
      <c r="AF4" s="19" t="s">
        <v>10</v>
      </c>
      <c r="AG4" s="19" t="s">
        <v>7</v>
      </c>
      <c r="AH4" s="19" t="s">
        <v>7</v>
      </c>
      <c r="AI4" s="19" t="s">
        <v>7</v>
      </c>
      <c r="AJ4" s="19" t="s">
        <v>7</v>
      </c>
      <c r="AK4" s="19" t="s">
        <v>7</v>
      </c>
      <c r="AL4" s="19" t="s">
        <v>7</v>
      </c>
      <c r="AM4" s="19" t="s">
        <v>11</v>
      </c>
      <c r="AN4" s="24" t="s">
        <v>7</v>
      </c>
      <c r="AO4" s="19" t="s">
        <v>7</v>
      </c>
      <c r="AP4" s="19" t="s">
        <v>11</v>
      </c>
      <c r="AQ4" s="19" t="s">
        <v>11</v>
      </c>
      <c r="AR4" s="19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s="19" t="s">
        <v>18</v>
      </c>
      <c r="F5" s="19" t="s">
        <v>19</v>
      </c>
      <c r="G5" s="19" t="s">
        <v>20</v>
      </c>
      <c r="H5" t="s">
        <v>21</v>
      </c>
      <c r="I5" s="19" t="s">
        <v>22</v>
      </c>
      <c r="J5" s="19" t="s">
        <v>23</v>
      </c>
      <c r="K5" s="19" t="s">
        <v>24</v>
      </c>
      <c r="L5" s="19" t="s">
        <v>25</v>
      </c>
      <c r="M5" s="19" t="s">
        <v>26</v>
      </c>
      <c r="N5" s="19" t="s">
        <v>27</v>
      </c>
      <c r="O5" s="19" t="s">
        <v>28</v>
      </c>
      <c r="P5" s="19" t="s">
        <v>29</v>
      </c>
      <c r="Q5" s="19" t="s">
        <v>30</v>
      </c>
      <c r="R5" s="19" t="s">
        <v>31</v>
      </c>
      <c r="S5" s="19" t="s">
        <v>32</v>
      </c>
      <c r="T5" s="19" t="s">
        <v>33</v>
      </c>
      <c r="U5" s="19" t="s">
        <v>34</v>
      </c>
      <c r="V5" s="19" t="s">
        <v>35</v>
      </c>
      <c r="W5" s="19" t="s">
        <v>36</v>
      </c>
      <c r="X5" s="19" t="s">
        <v>37</v>
      </c>
      <c r="Y5" s="19" t="s">
        <v>38</v>
      </c>
      <c r="Z5" s="19" t="s">
        <v>39</v>
      </c>
      <c r="AA5" s="19" t="s">
        <v>40</v>
      </c>
      <c r="AB5" s="19" t="s">
        <v>41</v>
      </c>
      <c r="AC5" s="19" t="s">
        <v>42</v>
      </c>
      <c r="AD5" s="19" t="s">
        <v>43</v>
      </c>
      <c r="AE5" s="19" t="s">
        <v>44</v>
      </c>
      <c r="AF5" s="19" t="s">
        <v>45</v>
      </c>
      <c r="AG5" s="19" t="s">
        <v>46</v>
      </c>
      <c r="AH5" s="19" t="s">
        <v>47</v>
      </c>
      <c r="AI5" s="19" t="s">
        <v>48</v>
      </c>
      <c r="AJ5" s="19" t="s">
        <v>49</v>
      </c>
      <c r="AK5" s="19" t="s">
        <v>50</v>
      </c>
      <c r="AL5" s="19" t="s">
        <v>51</v>
      </c>
      <c r="AM5" s="19" t="s">
        <v>52</v>
      </c>
      <c r="AN5" s="24" t="s">
        <v>53</v>
      </c>
      <c r="AO5" s="19" t="s">
        <v>54</v>
      </c>
      <c r="AP5" s="19" t="s">
        <v>55</v>
      </c>
      <c r="AQ5" s="19" t="s">
        <v>56</v>
      </c>
      <c r="AR5" s="19" t="s">
        <v>57</v>
      </c>
      <c r="AS5" t="s">
        <v>58</v>
      </c>
      <c r="AT5" t="s">
        <v>59</v>
      </c>
      <c r="AU5" t="s">
        <v>60</v>
      </c>
    </row>
    <row r="6" spans="1:47" x14ac:dyDescent="0.25">
      <c r="A6" s="34" t="s">
        <v>61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</row>
    <row r="7" spans="1:47" ht="27" thickBot="1" x14ac:dyDescent="0.3">
      <c r="A7" s="1" t="s">
        <v>62</v>
      </c>
      <c r="B7" s="1" t="s">
        <v>63</v>
      </c>
      <c r="C7" s="1" t="s">
        <v>64</v>
      </c>
      <c r="D7" s="1" t="s">
        <v>65</v>
      </c>
      <c r="E7" s="20" t="s">
        <v>66</v>
      </c>
      <c r="F7" s="20" t="s">
        <v>67</v>
      </c>
      <c r="G7" s="20" t="s">
        <v>68</v>
      </c>
      <c r="H7" s="1" t="s">
        <v>69</v>
      </c>
      <c r="I7" s="20" t="s">
        <v>70</v>
      </c>
      <c r="J7" s="20" t="s">
        <v>71</v>
      </c>
      <c r="K7" s="20" t="s">
        <v>72</v>
      </c>
      <c r="L7" s="20" t="s">
        <v>73</v>
      </c>
      <c r="M7" s="20" t="s">
        <v>74</v>
      </c>
      <c r="N7" s="20" t="s">
        <v>75</v>
      </c>
      <c r="O7" s="20" t="s">
        <v>76</v>
      </c>
      <c r="P7" s="20" t="s">
        <v>77</v>
      </c>
      <c r="Q7" s="20" t="s">
        <v>78</v>
      </c>
      <c r="R7" s="20" t="s">
        <v>79</v>
      </c>
      <c r="S7" s="20" t="s">
        <v>80</v>
      </c>
      <c r="T7" s="20" t="s">
        <v>81</v>
      </c>
      <c r="U7" s="20" t="s">
        <v>82</v>
      </c>
      <c r="V7" s="20" t="s">
        <v>83</v>
      </c>
      <c r="W7" s="20" t="s">
        <v>84</v>
      </c>
      <c r="X7" s="20" t="s">
        <v>85</v>
      </c>
      <c r="Y7" s="20" t="s">
        <v>86</v>
      </c>
      <c r="Z7" s="20" t="s">
        <v>87</v>
      </c>
      <c r="AA7" s="20" t="s">
        <v>88</v>
      </c>
      <c r="AB7" s="20" t="s">
        <v>89</v>
      </c>
      <c r="AC7" s="20" t="s">
        <v>90</v>
      </c>
      <c r="AD7" s="20" t="s">
        <v>91</v>
      </c>
      <c r="AE7" s="20" t="s">
        <v>92</v>
      </c>
      <c r="AF7" s="20" t="s">
        <v>93</v>
      </c>
      <c r="AG7" s="20" t="s">
        <v>94</v>
      </c>
      <c r="AH7" s="20" t="s">
        <v>95</v>
      </c>
      <c r="AI7" s="20" t="s">
        <v>96</v>
      </c>
      <c r="AJ7" s="20" t="s">
        <v>97</v>
      </c>
      <c r="AK7" s="20" t="s">
        <v>98</v>
      </c>
      <c r="AL7" s="20" t="s">
        <v>99</v>
      </c>
      <c r="AM7" s="20" t="s">
        <v>100</v>
      </c>
      <c r="AN7" s="20" t="s">
        <v>101</v>
      </c>
      <c r="AO7" s="20" t="s">
        <v>102</v>
      </c>
      <c r="AP7" s="20" t="s">
        <v>103</v>
      </c>
      <c r="AQ7" s="20" t="s">
        <v>104</v>
      </c>
      <c r="AR7" s="20" t="s">
        <v>105</v>
      </c>
      <c r="AS7" s="1" t="s">
        <v>106</v>
      </c>
      <c r="AT7" s="1" t="s">
        <v>107</v>
      </c>
      <c r="AU7" s="1" t="s">
        <v>108</v>
      </c>
    </row>
    <row r="8" spans="1:47" ht="17.25" customHeight="1" thickBot="1" x14ac:dyDescent="0.3">
      <c r="A8" s="2">
        <v>2022</v>
      </c>
      <c r="B8" s="3">
        <v>44835</v>
      </c>
      <c r="C8" s="3">
        <v>44926</v>
      </c>
      <c r="D8" s="2" t="s">
        <v>110</v>
      </c>
      <c r="E8" s="5"/>
      <c r="F8" s="5"/>
      <c r="G8" s="5"/>
      <c r="H8" s="2" t="s">
        <v>211</v>
      </c>
      <c r="I8" s="4" t="s">
        <v>437</v>
      </c>
      <c r="J8" s="5" t="s">
        <v>111</v>
      </c>
      <c r="K8" s="4" t="s">
        <v>436</v>
      </c>
      <c r="L8" s="5" t="s">
        <v>212</v>
      </c>
      <c r="M8" s="5" t="s">
        <v>114</v>
      </c>
      <c r="N8" s="5" t="s">
        <v>146</v>
      </c>
      <c r="O8" s="5" t="s">
        <v>434</v>
      </c>
      <c r="P8" s="5" t="s">
        <v>172</v>
      </c>
      <c r="Q8" s="5" t="s">
        <v>213</v>
      </c>
      <c r="R8" s="5">
        <v>1005</v>
      </c>
      <c r="S8" s="5" t="s">
        <v>416</v>
      </c>
      <c r="T8" s="5" t="s">
        <v>201</v>
      </c>
      <c r="U8" s="8" t="s">
        <v>214</v>
      </c>
      <c r="V8" s="7" t="s">
        <v>215</v>
      </c>
      <c r="W8" s="5" t="s">
        <v>440</v>
      </c>
      <c r="X8" s="7" t="s">
        <v>215</v>
      </c>
      <c r="Y8" s="5" t="s">
        <v>440</v>
      </c>
      <c r="Z8" s="7" t="s">
        <v>216</v>
      </c>
      <c r="AA8" s="5" t="s">
        <v>143</v>
      </c>
      <c r="AB8" s="5">
        <v>11000</v>
      </c>
      <c r="AC8" s="5" t="s">
        <v>217</v>
      </c>
      <c r="AD8" s="5" t="s">
        <v>217</v>
      </c>
      <c r="AE8" s="5" t="s">
        <v>217</v>
      </c>
      <c r="AF8" s="5" t="s">
        <v>217</v>
      </c>
      <c r="AG8" s="5" t="s">
        <v>217</v>
      </c>
      <c r="AH8" s="5" t="s">
        <v>217</v>
      </c>
      <c r="AI8" s="5" t="s">
        <v>217</v>
      </c>
      <c r="AJ8" s="5" t="s">
        <v>217</v>
      </c>
      <c r="AK8" s="5" t="s">
        <v>217</v>
      </c>
      <c r="AL8" s="5" t="s">
        <v>218</v>
      </c>
      <c r="AM8" s="5"/>
      <c r="AN8" s="8" t="s">
        <v>219</v>
      </c>
      <c r="AO8" s="5"/>
      <c r="AP8" s="26" t="s">
        <v>449</v>
      </c>
      <c r="AQ8" s="26" t="s">
        <v>450</v>
      </c>
      <c r="AR8" s="5" t="s">
        <v>220</v>
      </c>
      <c r="AS8" s="32">
        <v>44935</v>
      </c>
      <c r="AT8" s="32">
        <v>44935</v>
      </c>
    </row>
    <row r="9" spans="1:47" x14ac:dyDescent="0.25">
      <c r="A9" s="2">
        <v>2022</v>
      </c>
      <c r="B9" s="3">
        <v>44835</v>
      </c>
      <c r="C9" s="3">
        <v>44926</v>
      </c>
      <c r="D9" s="2" t="s">
        <v>110</v>
      </c>
      <c r="E9" s="5"/>
      <c r="F9" s="5"/>
      <c r="G9" s="5"/>
      <c r="H9" s="2" t="s">
        <v>221</v>
      </c>
      <c r="I9" s="4" t="s">
        <v>438</v>
      </c>
      <c r="J9" s="5" t="s">
        <v>111</v>
      </c>
      <c r="K9" s="4" t="s">
        <v>436</v>
      </c>
      <c r="L9" s="5" t="s">
        <v>222</v>
      </c>
      <c r="M9" s="5" t="s">
        <v>114</v>
      </c>
      <c r="N9" s="5" t="s">
        <v>146</v>
      </c>
      <c r="O9" s="5" t="s">
        <v>434</v>
      </c>
      <c r="P9" s="5" t="s">
        <v>172</v>
      </c>
      <c r="Q9" s="5" t="s">
        <v>394</v>
      </c>
      <c r="R9" s="5" t="s">
        <v>223</v>
      </c>
      <c r="S9" s="5"/>
      <c r="T9" s="5" t="s">
        <v>178</v>
      </c>
      <c r="U9" s="5" t="s">
        <v>329</v>
      </c>
      <c r="V9" s="7" t="s">
        <v>215</v>
      </c>
      <c r="W9" s="5" t="s">
        <v>440</v>
      </c>
      <c r="X9" s="7" t="s">
        <v>215</v>
      </c>
      <c r="Y9" s="5" t="s">
        <v>440</v>
      </c>
      <c r="Z9" s="7" t="s">
        <v>216</v>
      </c>
      <c r="AA9" s="5" t="s">
        <v>143</v>
      </c>
      <c r="AB9" s="9" t="s">
        <v>224</v>
      </c>
      <c r="AC9" s="5" t="s">
        <v>217</v>
      </c>
      <c r="AD9" s="5" t="s">
        <v>217</v>
      </c>
      <c r="AE9" s="5" t="s">
        <v>217</v>
      </c>
      <c r="AF9" s="5" t="s">
        <v>217</v>
      </c>
      <c r="AG9" s="5" t="s">
        <v>217</v>
      </c>
      <c r="AH9" s="5" t="s">
        <v>217</v>
      </c>
      <c r="AI9" s="5" t="s">
        <v>217</v>
      </c>
      <c r="AJ9" s="5" t="s">
        <v>217</v>
      </c>
      <c r="AK9" s="5" t="s">
        <v>217</v>
      </c>
      <c r="AL9" s="5" t="s">
        <v>218</v>
      </c>
      <c r="AM9" s="5"/>
      <c r="AN9" s="10"/>
      <c r="AO9" s="5"/>
      <c r="AR9" s="5" t="s">
        <v>220</v>
      </c>
      <c r="AS9" s="32">
        <v>44935</v>
      </c>
      <c r="AT9" s="32">
        <v>44935</v>
      </c>
    </row>
    <row r="10" spans="1:47" x14ac:dyDescent="0.25">
      <c r="A10" s="2">
        <v>2022</v>
      </c>
      <c r="B10" s="3">
        <v>44835</v>
      </c>
      <c r="C10" s="3">
        <v>44926</v>
      </c>
      <c r="D10" s="2" t="s">
        <v>110</v>
      </c>
      <c r="E10" s="5"/>
      <c r="F10" s="5"/>
      <c r="G10" s="5"/>
      <c r="H10" s="2" t="s">
        <v>225</v>
      </c>
      <c r="I10" s="4" t="s">
        <v>438</v>
      </c>
      <c r="J10" s="5" t="s">
        <v>111</v>
      </c>
      <c r="K10" s="4" t="s">
        <v>436</v>
      </c>
      <c r="L10" s="5" t="s">
        <v>226</v>
      </c>
      <c r="M10" s="5" t="s">
        <v>114</v>
      </c>
      <c r="N10" s="5" t="s">
        <v>146</v>
      </c>
      <c r="O10" s="5" t="s">
        <v>434</v>
      </c>
      <c r="P10" s="5" t="s">
        <v>147</v>
      </c>
      <c r="Q10" s="4" t="s">
        <v>227</v>
      </c>
      <c r="R10" s="5" t="s">
        <v>223</v>
      </c>
      <c r="S10" s="5"/>
      <c r="T10" s="5" t="s">
        <v>178</v>
      </c>
      <c r="U10" s="4" t="s">
        <v>228</v>
      </c>
      <c r="V10" s="7" t="s">
        <v>229</v>
      </c>
      <c r="W10" s="4" t="s">
        <v>441</v>
      </c>
      <c r="X10" s="7" t="s">
        <v>229</v>
      </c>
      <c r="Y10" s="4" t="s">
        <v>441</v>
      </c>
      <c r="Z10" s="5">
        <v>12</v>
      </c>
      <c r="AA10" s="5" t="s">
        <v>114</v>
      </c>
      <c r="AB10" s="11">
        <v>39713</v>
      </c>
      <c r="AC10" s="5" t="s">
        <v>217</v>
      </c>
      <c r="AD10" s="5" t="s">
        <v>217</v>
      </c>
      <c r="AE10" s="5" t="s">
        <v>217</v>
      </c>
      <c r="AF10" s="5" t="s">
        <v>217</v>
      </c>
      <c r="AG10" s="5" t="s">
        <v>217</v>
      </c>
      <c r="AH10" s="5" t="s">
        <v>217</v>
      </c>
      <c r="AI10" s="5" t="s">
        <v>217</v>
      </c>
      <c r="AJ10" s="5" t="s">
        <v>217</v>
      </c>
      <c r="AK10" s="5" t="s">
        <v>217</v>
      </c>
      <c r="AL10" s="5" t="s">
        <v>218</v>
      </c>
      <c r="AM10" s="5"/>
      <c r="AN10" s="8">
        <v>7441256469</v>
      </c>
      <c r="AO10" s="12" t="s">
        <v>230</v>
      </c>
      <c r="AR10" s="5" t="s">
        <v>220</v>
      </c>
      <c r="AS10" s="32">
        <v>44935</v>
      </c>
      <c r="AT10" s="32">
        <v>44935</v>
      </c>
    </row>
    <row r="11" spans="1:47" x14ac:dyDescent="0.25">
      <c r="A11" s="2">
        <v>2022</v>
      </c>
      <c r="B11" s="3">
        <v>44835</v>
      </c>
      <c r="C11" s="3">
        <v>44926</v>
      </c>
      <c r="D11" s="2" t="s">
        <v>110</v>
      </c>
      <c r="E11" s="5"/>
      <c r="F11" s="5"/>
      <c r="G11" s="5"/>
      <c r="H11" s="2" t="s">
        <v>231</v>
      </c>
      <c r="I11" s="4" t="s">
        <v>438</v>
      </c>
      <c r="J11" s="5" t="s">
        <v>111</v>
      </c>
      <c r="K11" s="4" t="s">
        <v>436</v>
      </c>
      <c r="L11" s="5" t="s">
        <v>232</v>
      </c>
      <c r="M11" s="5" t="s">
        <v>114</v>
      </c>
      <c r="N11" s="5" t="s">
        <v>146</v>
      </c>
      <c r="O11" s="5" t="s">
        <v>434</v>
      </c>
      <c r="P11" s="5" t="s">
        <v>172</v>
      </c>
      <c r="Q11" s="5" t="s">
        <v>233</v>
      </c>
      <c r="R11" s="5" t="s">
        <v>234</v>
      </c>
      <c r="S11" s="5"/>
      <c r="T11" s="5" t="s">
        <v>178</v>
      </c>
      <c r="U11" s="5" t="s">
        <v>265</v>
      </c>
      <c r="V11" s="7" t="s">
        <v>229</v>
      </c>
      <c r="W11" s="4" t="s">
        <v>441</v>
      </c>
      <c r="X11" s="7" t="s">
        <v>229</v>
      </c>
      <c r="Y11" s="4" t="s">
        <v>441</v>
      </c>
      <c r="Z11" s="5">
        <v>12</v>
      </c>
      <c r="AA11" s="5" t="s">
        <v>114</v>
      </c>
      <c r="AB11" s="5">
        <v>39573</v>
      </c>
      <c r="AC11" s="5" t="s">
        <v>217</v>
      </c>
      <c r="AD11" s="5" t="s">
        <v>217</v>
      </c>
      <c r="AE11" s="5" t="s">
        <v>217</v>
      </c>
      <c r="AF11" s="5" t="s">
        <v>217</v>
      </c>
      <c r="AG11" s="5" t="s">
        <v>217</v>
      </c>
      <c r="AH11" s="5" t="s">
        <v>217</v>
      </c>
      <c r="AI11" s="5" t="s">
        <v>217</v>
      </c>
      <c r="AJ11" s="5" t="s">
        <v>217</v>
      </c>
      <c r="AK11" s="5" t="s">
        <v>217</v>
      </c>
      <c r="AL11" s="5" t="s">
        <v>218</v>
      </c>
      <c r="AM11" s="5"/>
      <c r="AN11" s="8" t="s">
        <v>235</v>
      </c>
      <c r="AO11" s="13" t="s">
        <v>236</v>
      </c>
      <c r="AR11" s="5" t="s">
        <v>220</v>
      </c>
      <c r="AS11" s="32">
        <v>44935</v>
      </c>
      <c r="AT11" s="32">
        <v>44935</v>
      </c>
    </row>
    <row r="12" spans="1:47" ht="14.25" customHeight="1" x14ac:dyDescent="0.25">
      <c r="A12" s="2">
        <v>2022</v>
      </c>
      <c r="B12" s="3">
        <v>44835</v>
      </c>
      <c r="C12" s="3">
        <v>44926</v>
      </c>
      <c r="D12" s="2" t="s">
        <v>110</v>
      </c>
      <c r="E12" s="5"/>
      <c r="F12" s="5"/>
      <c r="G12" s="5"/>
      <c r="H12" s="2" t="s">
        <v>237</v>
      </c>
      <c r="I12" s="4" t="s">
        <v>437</v>
      </c>
      <c r="J12" s="5" t="s">
        <v>111</v>
      </c>
      <c r="K12" s="4" t="s">
        <v>436</v>
      </c>
      <c r="L12" s="5" t="s">
        <v>238</v>
      </c>
      <c r="M12" s="5" t="s">
        <v>114</v>
      </c>
      <c r="N12" s="5" t="s">
        <v>146</v>
      </c>
      <c r="O12" s="5" t="s">
        <v>435</v>
      </c>
      <c r="P12" s="5" t="s">
        <v>153</v>
      </c>
      <c r="Q12" s="5" t="s">
        <v>239</v>
      </c>
      <c r="R12" s="5">
        <v>1235</v>
      </c>
      <c r="S12" s="5"/>
      <c r="T12" s="5" t="s">
        <v>178</v>
      </c>
      <c r="U12" s="5" t="s">
        <v>240</v>
      </c>
      <c r="V12" s="7" t="s">
        <v>241</v>
      </c>
      <c r="W12" s="5" t="s">
        <v>442</v>
      </c>
      <c r="X12" s="7" t="s">
        <v>241</v>
      </c>
      <c r="Y12" s="5" t="s">
        <v>442</v>
      </c>
      <c r="Z12" s="5">
        <v>19</v>
      </c>
      <c r="AA12" s="5" t="s">
        <v>141</v>
      </c>
      <c r="AB12" s="5">
        <v>64480</v>
      </c>
      <c r="AC12" s="5" t="s">
        <v>217</v>
      </c>
      <c r="AD12" s="5" t="s">
        <v>217</v>
      </c>
      <c r="AE12" s="5" t="s">
        <v>217</v>
      </c>
      <c r="AF12" s="5" t="s">
        <v>217</v>
      </c>
      <c r="AG12" s="5" t="s">
        <v>217</v>
      </c>
      <c r="AH12" s="5" t="s">
        <v>217</v>
      </c>
      <c r="AI12" s="5" t="s">
        <v>217</v>
      </c>
      <c r="AJ12" s="5" t="s">
        <v>217</v>
      </c>
      <c r="AK12" s="5" t="s">
        <v>217</v>
      </c>
      <c r="AL12" s="5" t="s">
        <v>218</v>
      </c>
      <c r="AM12" s="5"/>
      <c r="AN12" s="8">
        <v>8183202020</v>
      </c>
      <c r="AO12" s="13" t="s">
        <v>242</v>
      </c>
      <c r="AR12" s="5" t="s">
        <v>220</v>
      </c>
      <c r="AS12" s="32">
        <v>44935</v>
      </c>
      <c r="AT12" s="32">
        <v>44935</v>
      </c>
    </row>
    <row r="13" spans="1:47" ht="14.25" customHeight="1" x14ac:dyDescent="0.25">
      <c r="A13" s="2">
        <v>2022</v>
      </c>
      <c r="B13" s="3">
        <v>44835</v>
      </c>
      <c r="C13" s="3">
        <v>44926</v>
      </c>
      <c r="D13" s="2" t="s">
        <v>110</v>
      </c>
      <c r="E13" s="5"/>
      <c r="F13" s="5"/>
      <c r="G13" s="5"/>
      <c r="H13" s="2" t="s">
        <v>243</v>
      </c>
      <c r="I13" s="4" t="s">
        <v>437</v>
      </c>
      <c r="J13" s="5" t="s">
        <v>111</v>
      </c>
      <c r="K13" s="4" t="s">
        <v>436</v>
      </c>
      <c r="L13" s="5" t="s">
        <v>244</v>
      </c>
      <c r="M13" s="5" t="s">
        <v>114</v>
      </c>
      <c r="N13" s="5" t="s">
        <v>146</v>
      </c>
      <c r="O13" s="5" t="s">
        <v>435</v>
      </c>
      <c r="P13" s="5" t="s">
        <v>153</v>
      </c>
      <c r="Q13" s="5" t="s">
        <v>395</v>
      </c>
      <c r="R13" s="5">
        <v>78</v>
      </c>
      <c r="S13" s="5"/>
      <c r="T13" s="5" t="s">
        <v>178</v>
      </c>
      <c r="U13" s="5" t="s">
        <v>245</v>
      </c>
      <c r="V13" s="7" t="s">
        <v>215</v>
      </c>
      <c r="W13" s="5" t="s">
        <v>440</v>
      </c>
      <c r="X13" s="7" t="s">
        <v>246</v>
      </c>
      <c r="Y13" s="5" t="s">
        <v>440</v>
      </c>
      <c r="Z13" s="7" t="s">
        <v>216</v>
      </c>
      <c r="AA13" s="5" t="s">
        <v>143</v>
      </c>
      <c r="AB13" s="9" t="s">
        <v>247</v>
      </c>
      <c r="AC13" s="5" t="s">
        <v>217</v>
      </c>
      <c r="AD13" s="5" t="s">
        <v>217</v>
      </c>
      <c r="AE13" s="5" t="s">
        <v>217</v>
      </c>
      <c r="AF13" s="5" t="s">
        <v>217</v>
      </c>
      <c r="AG13" s="5" t="s">
        <v>217</v>
      </c>
      <c r="AH13" s="5" t="s">
        <v>217</v>
      </c>
      <c r="AI13" s="5" t="s">
        <v>217</v>
      </c>
      <c r="AJ13" s="5" t="s">
        <v>217</v>
      </c>
      <c r="AK13" s="5" t="s">
        <v>217</v>
      </c>
      <c r="AL13" s="5" t="s">
        <v>218</v>
      </c>
      <c r="AM13" s="5"/>
      <c r="AN13" s="8" t="s">
        <v>248</v>
      </c>
      <c r="AO13" s="5"/>
      <c r="AR13" s="5" t="s">
        <v>220</v>
      </c>
      <c r="AS13" s="32">
        <v>44935</v>
      </c>
      <c r="AT13" s="32">
        <v>44935</v>
      </c>
    </row>
    <row r="14" spans="1:47" x14ac:dyDescent="0.25">
      <c r="A14" s="2">
        <v>2022</v>
      </c>
      <c r="B14" s="3">
        <v>44835</v>
      </c>
      <c r="C14" s="3">
        <v>44926</v>
      </c>
      <c r="D14" s="2" t="s">
        <v>110</v>
      </c>
      <c r="E14" s="5"/>
      <c r="F14" s="5"/>
      <c r="G14" s="5"/>
      <c r="H14" s="2" t="s">
        <v>249</v>
      </c>
      <c r="I14" s="4" t="s">
        <v>437</v>
      </c>
      <c r="J14" s="5" t="s">
        <v>111</v>
      </c>
      <c r="K14" s="4" t="s">
        <v>436</v>
      </c>
      <c r="L14" s="5" t="s">
        <v>250</v>
      </c>
      <c r="M14" s="5" t="s">
        <v>143</v>
      </c>
      <c r="N14" s="5" t="s">
        <v>146</v>
      </c>
      <c r="O14" s="5" t="s">
        <v>435</v>
      </c>
      <c r="P14" s="5" t="s">
        <v>153</v>
      </c>
      <c r="Q14" s="5" t="s">
        <v>396</v>
      </c>
      <c r="R14" s="5">
        <v>342</v>
      </c>
      <c r="S14" s="5"/>
      <c r="T14" s="5" t="s">
        <v>178</v>
      </c>
      <c r="U14" s="5" t="s">
        <v>418</v>
      </c>
      <c r="V14" s="7" t="s">
        <v>229</v>
      </c>
      <c r="W14" s="5" t="s">
        <v>443</v>
      </c>
      <c r="X14" s="7" t="s">
        <v>251</v>
      </c>
      <c r="Y14" s="5" t="s">
        <v>443</v>
      </c>
      <c r="Z14" s="7" t="s">
        <v>216</v>
      </c>
      <c r="AA14" s="5" t="s">
        <v>143</v>
      </c>
      <c r="AB14" s="9" t="s">
        <v>252</v>
      </c>
      <c r="AC14" s="5" t="s">
        <v>217</v>
      </c>
      <c r="AD14" s="5" t="s">
        <v>217</v>
      </c>
      <c r="AE14" s="5" t="s">
        <v>217</v>
      </c>
      <c r="AF14" s="5" t="s">
        <v>217</v>
      </c>
      <c r="AG14" s="5" t="s">
        <v>217</v>
      </c>
      <c r="AH14" s="5" t="s">
        <v>217</v>
      </c>
      <c r="AI14" s="5" t="s">
        <v>217</v>
      </c>
      <c r="AJ14" s="5" t="s">
        <v>217</v>
      </c>
      <c r="AK14" s="5" t="s">
        <v>217</v>
      </c>
      <c r="AL14" s="5" t="s">
        <v>218</v>
      </c>
      <c r="AM14" s="5"/>
      <c r="AN14" s="8">
        <v>18009992662</v>
      </c>
      <c r="AO14" s="5"/>
      <c r="AR14" s="5" t="s">
        <v>220</v>
      </c>
      <c r="AS14" s="32">
        <v>44935</v>
      </c>
      <c r="AT14" s="32">
        <v>44935</v>
      </c>
    </row>
    <row r="15" spans="1:47" x14ac:dyDescent="0.25">
      <c r="A15" s="2">
        <v>2022</v>
      </c>
      <c r="B15" s="3">
        <v>44835</v>
      </c>
      <c r="C15" s="3">
        <v>44926</v>
      </c>
      <c r="D15" s="2" t="s">
        <v>109</v>
      </c>
      <c r="E15" s="5" t="s">
        <v>253</v>
      </c>
      <c r="F15" s="5" t="s">
        <v>254</v>
      </c>
      <c r="G15" s="5" t="s">
        <v>255</v>
      </c>
      <c r="H15" s="2"/>
      <c r="I15" s="4" t="s">
        <v>439</v>
      </c>
      <c r="J15" s="5" t="s">
        <v>111</v>
      </c>
      <c r="K15" s="4" t="s">
        <v>436</v>
      </c>
      <c r="L15" s="5" t="s">
        <v>256</v>
      </c>
      <c r="M15" s="5" t="s">
        <v>114</v>
      </c>
      <c r="N15" s="5" t="s">
        <v>146</v>
      </c>
      <c r="O15" s="5" t="s">
        <v>434</v>
      </c>
      <c r="P15" s="5" t="s">
        <v>164</v>
      </c>
      <c r="Q15" s="5" t="s">
        <v>257</v>
      </c>
      <c r="R15" s="5" t="s">
        <v>223</v>
      </c>
      <c r="S15" s="5"/>
      <c r="T15" s="5" t="s">
        <v>178</v>
      </c>
      <c r="U15" s="5" t="s">
        <v>361</v>
      </c>
      <c r="V15" s="7" t="s">
        <v>229</v>
      </c>
      <c r="W15" s="4" t="s">
        <v>441</v>
      </c>
      <c r="X15" s="7" t="s">
        <v>229</v>
      </c>
      <c r="Y15" s="4" t="s">
        <v>441</v>
      </c>
      <c r="Z15" s="5">
        <v>12</v>
      </c>
      <c r="AA15" s="5" t="s">
        <v>114</v>
      </c>
      <c r="AB15" s="5">
        <v>39090</v>
      </c>
      <c r="AC15" s="5" t="s">
        <v>217</v>
      </c>
      <c r="AD15" s="5" t="s">
        <v>217</v>
      </c>
      <c r="AE15" s="5" t="s">
        <v>217</v>
      </c>
      <c r="AF15" s="5" t="s">
        <v>217</v>
      </c>
      <c r="AG15" s="5" t="s">
        <v>217</v>
      </c>
      <c r="AH15" s="5" t="s">
        <v>217</v>
      </c>
      <c r="AI15" s="5" t="s">
        <v>217</v>
      </c>
      <c r="AJ15" s="5" t="s">
        <v>217</v>
      </c>
      <c r="AK15" s="5" t="s">
        <v>217</v>
      </c>
      <c r="AL15" s="5" t="s">
        <v>218</v>
      </c>
      <c r="AM15" s="5"/>
      <c r="AN15" s="8"/>
      <c r="AO15" s="5"/>
      <c r="AR15" s="5" t="s">
        <v>220</v>
      </c>
      <c r="AS15" s="32">
        <v>44935</v>
      </c>
      <c r="AT15" s="32">
        <v>44935</v>
      </c>
    </row>
    <row r="16" spans="1:47" x14ac:dyDescent="0.25">
      <c r="A16" s="2">
        <v>2022</v>
      </c>
      <c r="B16" s="3">
        <v>44835</v>
      </c>
      <c r="C16" s="3">
        <v>44926</v>
      </c>
      <c r="D16" s="2" t="s">
        <v>110</v>
      </c>
      <c r="E16" s="5"/>
      <c r="F16" s="5"/>
      <c r="G16" s="5"/>
      <c r="H16" s="2" t="s">
        <v>258</v>
      </c>
      <c r="I16" s="4" t="s">
        <v>437</v>
      </c>
      <c r="J16" s="5" t="s">
        <v>111</v>
      </c>
      <c r="K16" s="4" t="s">
        <v>436</v>
      </c>
      <c r="L16" s="5" t="s">
        <v>259</v>
      </c>
      <c r="M16" s="5" t="s">
        <v>143</v>
      </c>
      <c r="N16" s="5" t="s">
        <v>146</v>
      </c>
      <c r="O16" s="5" t="s">
        <v>435</v>
      </c>
      <c r="P16" s="5" t="s">
        <v>158</v>
      </c>
      <c r="Q16" s="5" t="s">
        <v>260</v>
      </c>
      <c r="R16" s="5">
        <v>225</v>
      </c>
      <c r="S16" s="5"/>
      <c r="T16" s="5" t="s">
        <v>178</v>
      </c>
      <c r="U16" s="5" t="s">
        <v>419</v>
      </c>
      <c r="V16" s="5">
        <v>129</v>
      </c>
      <c r="W16" s="5" t="s">
        <v>260</v>
      </c>
      <c r="X16" s="7" t="s">
        <v>215</v>
      </c>
      <c r="Y16" s="5" t="s">
        <v>261</v>
      </c>
      <c r="Z16" s="7" t="s">
        <v>216</v>
      </c>
      <c r="AA16" s="5" t="s">
        <v>143</v>
      </c>
      <c r="AB16" s="5">
        <v>4370</v>
      </c>
      <c r="AC16" s="5" t="s">
        <v>217</v>
      </c>
      <c r="AD16" s="5" t="s">
        <v>217</v>
      </c>
      <c r="AE16" s="5" t="s">
        <v>217</v>
      </c>
      <c r="AF16" s="5" t="s">
        <v>217</v>
      </c>
      <c r="AG16" s="5" t="s">
        <v>217</v>
      </c>
      <c r="AH16" s="5" t="s">
        <v>217</v>
      </c>
      <c r="AI16" s="5" t="s">
        <v>217</v>
      </c>
      <c r="AJ16" s="5" t="s">
        <v>217</v>
      </c>
      <c r="AK16" s="5" t="s">
        <v>217</v>
      </c>
      <c r="AL16" s="5" t="s">
        <v>218</v>
      </c>
      <c r="AM16" s="5"/>
      <c r="AN16" s="14">
        <v>5554841400</v>
      </c>
      <c r="AO16" s="5"/>
      <c r="AR16" s="5" t="s">
        <v>220</v>
      </c>
      <c r="AS16" s="32">
        <v>44935</v>
      </c>
      <c r="AT16" s="32">
        <v>44935</v>
      </c>
    </row>
    <row r="17" spans="1:46" x14ac:dyDescent="0.25">
      <c r="A17" s="2">
        <v>2022</v>
      </c>
      <c r="B17" s="3">
        <v>44835</v>
      </c>
      <c r="C17" s="3">
        <v>44926</v>
      </c>
      <c r="D17" s="2" t="s">
        <v>110</v>
      </c>
      <c r="E17" s="5"/>
      <c r="F17" s="5"/>
      <c r="G17" s="5"/>
      <c r="H17" s="2" t="s">
        <v>262</v>
      </c>
      <c r="I17" s="4" t="s">
        <v>438</v>
      </c>
      <c r="J17" s="5" t="s">
        <v>111</v>
      </c>
      <c r="K17" s="4" t="s">
        <v>436</v>
      </c>
      <c r="L17" s="5" t="s">
        <v>263</v>
      </c>
      <c r="M17" s="5" t="s">
        <v>114</v>
      </c>
      <c r="N17" s="5" t="s">
        <v>146</v>
      </c>
      <c r="O17" s="5" t="s">
        <v>434</v>
      </c>
      <c r="P17" s="5" t="s">
        <v>172</v>
      </c>
      <c r="Q17" s="5" t="s">
        <v>264</v>
      </c>
      <c r="R17" s="5" t="s">
        <v>223</v>
      </c>
      <c r="S17" s="5"/>
      <c r="T17" s="5" t="s">
        <v>178</v>
      </c>
      <c r="U17" s="5" t="s">
        <v>265</v>
      </c>
      <c r="V17" s="7" t="s">
        <v>229</v>
      </c>
      <c r="W17" s="4" t="s">
        <v>441</v>
      </c>
      <c r="X17" s="7" t="s">
        <v>229</v>
      </c>
      <c r="Y17" s="4" t="s">
        <v>441</v>
      </c>
      <c r="Z17" s="5">
        <v>12</v>
      </c>
      <c r="AA17" s="5" t="s">
        <v>114</v>
      </c>
      <c r="AB17" s="5">
        <v>39350</v>
      </c>
      <c r="AC17" s="5" t="s">
        <v>217</v>
      </c>
      <c r="AD17" s="5" t="s">
        <v>217</v>
      </c>
      <c r="AE17" s="5" t="s">
        <v>217</v>
      </c>
      <c r="AF17" s="5" t="s">
        <v>217</v>
      </c>
      <c r="AG17" s="5" t="s">
        <v>217</v>
      </c>
      <c r="AH17" s="5" t="s">
        <v>217</v>
      </c>
      <c r="AI17" s="5" t="s">
        <v>217</v>
      </c>
      <c r="AJ17" s="5" t="s">
        <v>217</v>
      </c>
      <c r="AK17" s="5" t="s">
        <v>217</v>
      </c>
      <c r="AL17" s="5" t="s">
        <v>218</v>
      </c>
      <c r="AM17" s="5"/>
      <c r="AN17" s="8">
        <v>7444045371</v>
      </c>
      <c r="AO17" s="5"/>
      <c r="AR17" s="5" t="s">
        <v>220</v>
      </c>
      <c r="AS17" s="32">
        <v>44935</v>
      </c>
      <c r="AT17" s="32">
        <v>44935</v>
      </c>
    </row>
    <row r="18" spans="1:46" x14ac:dyDescent="0.25">
      <c r="A18" s="2">
        <v>2022</v>
      </c>
      <c r="B18" s="3">
        <v>44835</v>
      </c>
      <c r="C18" s="3">
        <v>44926</v>
      </c>
      <c r="D18" s="2" t="s">
        <v>110</v>
      </c>
      <c r="E18" s="5"/>
      <c r="F18" s="5"/>
      <c r="G18" s="5"/>
      <c r="H18" s="2" t="s">
        <v>266</v>
      </c>
      <c r="I18" s="4" t="s">
        <v>437</v>
      </c>
      <c r="J18" s="5" t="s">
        <v>111</v>
      </c>
      <c r="K18" s="4" t="s">
        <v>436</v>
      </c>
      <c r="L18" s="5" t="s">
        <v>267</v>
      </c>
      <c r="M18" s="5" t="s">
        <v>143</v>
      </c>
      <c r="N18" s="5" t="s">
        <v>146</v>
      </c>
      <c r="O18" s="5" t="s">
        <v>434</v>
      </c>
      <c r="P18" s="5" t="s">
        <v>172</v>
      </c>
      <c r="Q18" s="5" t="s">
        <v>397</v>
      </c>
      <c r="R18" s="5">
        <v>540</v>
      </c>
      <c r="S18" s="5"/>
      <c r="T18" s="5" t="s">
        <v>178</v>
      </c>
      <c r="U18" s="5" t="s">
        <v>394</v>
      </c>
      <c r="V18" s="7" t="s">
        <v>229</v>
      </c>
      <c r="W18" s="5" t="s">
        <v>329</v>
      </c>
      <c r="X18" s="7" t="s">
        <v>268</v>
      </c>
      <c r="Y18" s="5" t="s">
        <v>329</v>
      </c>
      <c r="Z18" s="7" t="s">
        <v>216</v>
      </c>
      <c r="AA18" s="5" t="s">
        <v>143</v>
      </c>
      <c r="AB18" s="9" t="s">
        <v>224</v>
      </c>
      <c r="AC18" s="5" t="s">
        <v>217</v>
      </c>
      <c r="AD18" s="5" t="s">
        <v>217</v>
      </c>
      <c r="AE18" s="5" t="s">
        <v>217</v>
      </c>
      <c r="AF18" s="5" t="s">
        <v>217</v>
      </c>
      <c r="AG18" s="5" t="s">
        <v>217</v>
      </c>
      <c r="AH18" s="5" t="s">
        <v>217</v>
      </c>
      <c r="AI18" s="5" t="s">
        <v>217</v>
      </c>
      <c r="AJ18" s="5" t="s">
        <v>217</v>
      </c>
      <c r="AK18" s="5" t="s">
        <v>217</v>
      </c>
      <c r="AL18" s="5" t="s">
        <v>218</v>
      </c>
      <c r="AM18" s="5"/>
      <c r="AN18" s="8">
        <v>8001205000</v>
      </c>
      <c r="AO18" s="5"/>
      <c r="AR18" s="5" t="s">
        <v>220</v>
      </c>
      <c r="AS18" s="32">
        <v>44935</v>
      </c>
      <c r="AT18" s="32">
        <v>44935</v>
      </c>
    </row>
    <row r="19" spans="1:46" x14ac:dyDescent="0.25">
      <c r="A19" s="2">
        <v>2022</v>
      </c>
      <c r="B19" s="3">
        <v>44835</v>
      </c>
      <c r="C19" s="3">
        <v>44926</v>
      </c>
      <c r="D19" s="2" t="s">
        <v>110</v>
      </c>
      <c r="E19" s="5"/>
      <c r="F19" s="5"/>
      <c r="G19" s="5"/>
      <c r="H19" s="2" t="s">
        <v>269</v>
      </c>
      <c r="I19" s="4" t="s">
        <v>438</v>
      </c>
      <c r="J19" s="5" t="s">
        <v>111</v>
      </c>
      <c r="K19" s="4" t="s">
        <v>436</v>
      </c>
      <c r="L19" s="4" t="s">
        <v>270</v>
      </c>
      <c r="M19" s="5" t="s">
        <v>143</v>
      </c>
      <c r="N19" s="5" t="s">
        <v>146</v>
      </c>
      <c r="O19" s="5" t="s">
        <v>435</v>
      </c>
      <c r="P19" s="5" t="s">
        <v>153</v>
      </c>
      <c r="Q19" s="5" t="s">
        <v>399</v>
      </c>
      <c r="R19" s="5">
        <v>37</v>
      </c>
      <c r="S19" s="5"/>
      <c r="T19" s="5" t="s">
        <v>178</v>
      </c>
      <c r="U19" s="5" t="s">
        <v>420</v>
      </c>
      <c r="V19" s="7" t="s">
        <v>215</v>
      </c>
      <c r="W19" s="5" t="s">
        <v>440</v>
      </c>
      <c r="X19" s="7" t="s">
        <v>215</v>
      </c>
      <c r="Y19" s="5" t="s">
        <v>440</v>
      </c>
      <c r="Z19" s="7" t="s">
        <v>216</v>
      </c>
      <c r="AA19" s="5" t="s">
        <v>143</v>
      </c>
      <c r="AB19" s="5">
        <v>6760</v>
      </c>
      <c r="AC19" s="5" t="s">
        <v>217</v>
      </c>
      <c r="AD19" s="5" t="s">
        <v>217</v>
      </c>
      <c r="AE19" s="5" t="s">
        <v>217</v>
      </c>
      <c r="AF19" s="5" t="s">
        <v>217</v>
      </c>
      <c r="AG19" s="5" t="s">
        <v>217</v>
      </c>
      <c r="AH19" s="5" t="s">
        <v>217</v>
      </c>
      <c r="AI19" s="5" t="s">
        <v>217</v>
      </c>
      <c r="AJ19" s="5" t="s">
        <v>217</v>
      </c>
      <c r="AK19" s="5" t="s">
        <v>217</v>
      </c>
      <c r="AL19" s="5" t="s">
        <v>218</v>
      </c>
      <c r="AM19" s="5"/>
      <c r="AN19" s="8">
        <v>77737327279</v>
      </c>
      <c r="AO19" s="5"/>
      <c r="AR19" s="5" t="s">
        <v>220</v>
      </c>
      <c r="AS19" s="32">
        <v>44935</v>
      </c>
      <c r="AT19" s="32">
        <v>44935</v>
      </c>
    </row>
    <row r="20" spans="1:46" x14ac:dyDescent="0.25">
      <c r="A20" s="2">
        <v>2022</v>
      </c>
      <c r="B20" s="3">
        <v>44835</v>
      </c>
      <c r="C20" s="3">
        <v>44926</v>
      </c>
      <c r="D20" s="2" t="s">
        <v>110</v>
      </c>
      <c r="E20" s="5"/>
      <c r="F20" s="5"/>
      <c r="G20" s="5"/>
      <c r="H20" s="2" t="s">
        <v>271</v>
      </c>
      <c r="I20" s="4" t="s">
        <v>438</v>
      </c>
      <c r="J20" s="5" t="s">
        <v>111</v>
      </c>
      <c r="K20" s="4" t="s">
        <v>436</v>
      </c>
      <c r="L20" s="5" t="s">
        <v>272</v>
      </c>
      <c r="M20" s="5" t="s">
        <v>114</v>
      </c>
      <c r="N20" s="5" t="s">
        <v>146</v>
      </c>
      <c r="O20" s="5" t="s">
        <v>434</v>
      </c>
      <c r="P20" s="5" t="s">
        <v>153</v>
      </c>
      <c r="Q20" s="5" t="s">
        <v>400</v>
      </c>
      <c r="R20" s="5" t="s">
        <v>223</v>
      </c>
      <c r="S20" s="5"/>
      <c r="T20" s="5" t="s">
        <v>178</v>
      </c>
      <c r="U20" s="5" t="s">
        <v>421</v>
      </c>
      <c r="V20" s="7" t="s">
        <v>273</v>
      </c>
      <c r="W20" s="5" t="s">
        <v>446</v>
      </c>
      <c r="X20" s="7" t="s">
        <v>273</v>
      </c>
      <c r="Y20" s="5" t="s">
        <v>446</v>
      </c>
      <c r="Z20" s="5">
        <v>12</v>
      </c>
      <c r="AA20" s="5" t="s">
        <v>114</v>
      </c>
      <c r="AB20" s="5">
        <v>39010</v>
      </c>
      <c r="AC20" s="5" t="s">
        <v>217</v>
      </c>
      <c r="AD20" s="5" t="s">
        <v>217</v>
      </c>
      <c r="AE20" s="5" t="s">
        <v>217</v>
      </c>
      <c r="AF20" s="5" t="s">
        <v>217</v>
      </c>
      <c r="AG20" s="5" t="s">
        <v>217</v>
      </c>
      <c r="AH20" s="5" t="s">
        <v>217</v>
      </c>
      <c r="AI20" s="5" t="s">
        <v>217</v>
      </c>
      <c r="AJ20" s="5" t="s">
        <v>217</v>
      </c>
      <c r="AK20" s="5" t="s">
        <v>217</v>
      </c>
      <c r="AL20" s="5" t="s">
        <v>218</v>
      </c>
      <c r="AM20" s="5"/>
      <c r="AN20" s="8">
        <v>7471161346</v>
      </c>
      <c r="AO20" s="5"/>
      <c r="AR20" s="5" t="s">
        <v>220</v>
      </c>
      <c r="AS20" s="32">
        <v>44935</v>
      </c>
      <c r="AT20" s="32">
        <v>44935</v>
      </c>
    </row>
    <row r="21" spans="1:46" ht="15.75" x14ac:dyDescent="0.25">
      <c r="A21" s="2">
        <v>2022</v>
      </c>
      <c r="B21" s="3">
        <v>44835</v>
      </c>
      <c r="C21" s="3">
        <v>44926</v>
      </c>
      <c r="D21" s="2" t="s">
        <v>110</v>
      </c>
      <c r="E21" s="5"/>
      <c r="F21" s="5"/>
      <c r="G21" s="5"/>
      <c r="H21" s="2" t="s">
        <v>274</v>
      </c>
      <c r="I21" s="4" t="s">
        <v>438</v>
      </c>
      <c r="J21" s="5" t="s">
        <v>111</v>
      </c>
      <c r="K21" s="4" t="s">
        <v>436</v>
      </c>
      <c r="L21" s="5" t="s">
        <v>275</v>
      </c>
      <c r="M21" s="5" t="s">
        <v>114</v>
      </c>
      <c r="N21" s="5" t="s">
        <v>146</v>
      </c>
      <c r="O21" s="5" t="s">
        <v>435</v>
      </c>
      <c r="P21" s="16" t="s">
        <v>161</v>
      </c>
      <c r="Q21" s="5" t="s">
        <v>398</v>
      </c>
      <c r="R21" s="5">
        <v>148</v>
      </c>
      <c r="S21" s="5"/>
      <c r="T21" s="15" t="s">
        <v>178</v>
      </c>
      <c r="U21" s="5" t="s">
        <v>422</v>
      </c>
      <c r="V21" s="7" t="s">
        <v>229</v>
      </c>
      <c r="W21" s="4" t="s">
        <v>441</v>
      </c>
      <c r="X21" s="7" t="s">
        <v>229</v>
      </c>
      <c r="Y21" s="4" t="s">
        <v>441</v>
      </c>
      <c r="Z21" s="5">
        <v>12</v>
      </c>
      <c r="AA21" s="5" t="s">
        <v>114</v>
      </c>
      <c r="AB21" s="5">
        <v>39906</v>
      </c>
      <c r="AC21" s="5" t="s">
        <v>217</v>
      </c>
      <c r="AD21" s="5" t="s">
        <v>217</v>
      </c>
      <c r="AE21" s="5" t="s">
        <v>217</v>
      </c>
      <c r="AF21" s="5" t="s">
        <v>217</v>
      </c>
      <c r="AG21" s="5" t="s">
        <v>217</v>
      </c>
      <c r="AH21" s="5" t="s">
        <v>217</v>
      </c>
      <c r="AI21" s="5" t="s">
        <v>217</v>
      </c>
      <c r="AJ21" s="5" t="s">
        <v>217</v>
      </c>
      <c r="AK21" s="5" t="s">
        <v>217</v>
      </c>
      <c r="AL21" s="5" t="s">
        <v>218</v>
      </c>
      <c r="AM21" s="5"/>
      <c r="AN21" s="8">
        <v>7444851756</v>
      </c>
      <c r="AO21" s="5"/>
      <c r="AR21" s="5" t="s">
        <v>220</v>
      </c>
      <c r="AS21" s="32">
        <v>44935</v>
      </c>
      <c r="AT21" s="32">
        <v>44935</v>
      </c>
    </row>
    <row r="22" spans="1:46" x14ac:dyDescent="0.25">
      <c r="A22" s="2">
        <v>2022</v>
      </c>
      <c r="B22" s="3">
        <v>44835</v>
      </c>
      <c r="C22" s="3">
        <v>44926</v>
      </c>
      <c r="D22" s="2" t="s">
        <v>110</v>
      </c>
      <c r="E22" s="5"/>
      <c r="F22" s="5"/>
      <c r="G22" s="5"/>
      <c r="H22" s="2" t="s">
        <v>276</v>
      </c>
      <c r="I22" s="4" t="s">
        <v>437</v>
      </c>
      <c r="J22" s="5" t="s">
        <v>111</v>
      </c>
      <c r="K22" s="4" t="s">
        <v>436</v>
      </c>
      <c r="L22" s="5" t="s">
        <v>277</v>
      </c>
      <c r="M22" s="5" t="s">
        <v>114</v>
      </c>
      <c r="N22" s="5" t="s">
        <v>146</v>
      </c>
      <c r="O22" s="5" t="s">
        <v>435</v>
      </c>
      <c r="P22" s="5" t="s">
        <v>153</v>
      </c>
      <c r="Q22" s="5" t="s">
        <v>278</v>
      </c>
      <c r="R22" s="5">
        <v>101</v>
      </c>
      <c r="S22" s="5"/>
      <c r="T22" s="5" t="s">
        <v>178</v>
      </c>
      <c r="U22" s="5" t="s">
        <v>279</v>
      </c>
      <c r="V22" s="7" t="s">
        <v>229</v>
      </c>
      <c r="W22" s="5" t="s">
        <v>440</v>
      </c>
      <c r="X22" s="7" t="s">
        <v>215</v>
      </c>
      <c r="Y22" s="5" t="s">
        <v>440</v>
      </c>
      <c r="Z22" s="5">
        <v>12</v>
      </c>
      <c r="AA22" s="5" t="s">
        <v>143</v>
      </c>
      <c r="AB22" s="9" t="s">
        <v>280</v>
      </c>
      <c r="AC22" s="5" t="s">
        <v>217</v>
      </c>
      <c r="AD22" s="5" t="s">
        <v>217</v>
      </c>
      <c r="AE22" s="5" t="s">
        <v>217</v>
      </c>
      <c r="AF22" s="5" t="s">
        <v>217</v>
      </c>
      <c r="AG22" s="5" t="s">
        <v>217</v>
      </c>
      <c r="AH22" s="5" t="s">
        <v>217</v>
      </c>
      <c r="AI22" s="5" t="s">
        <v>217</v>
      </c>
      <c r="AJ22" s="5" t="s">
        <v>217</v>
      </c>
      <c r="AK22" s="5" t="s">
        <v>217</v>
      </c>
      <c r="AL22" s="5" t="s">
        <v>218</v>
      </c>
      <c r="AM22" s="5"/>
      <c r="AN22" s="8" t="s">
        <v>281</v>
      </c>
      <c r="AO22" s="13" t="s">
        <v>282</v>
      </c>
      <c r="AR22" s="5" t="s">
        <v>220</v>
      </c>
      <c r="AS22" s="32">
        <v>44935</v>
      </c>
      <c r="AT22" s="32">
        <v>44935</v>
      </c>
    </row>
    <row r="23" spans="1:46" x14ac:dyDescent="0.25">
      <c r="A23" s="2">
        <v>2022</v>
      </c>
      <c r="B23" s="3">
        <v>44835</v>
      </c>
      <c r="C23" s="3">
        <v>44926</v>
      </c>
      <c r="D23" s="2" t="s">
        <v>110</v>
      </c>
      <c r="E23" s="5"/>
      <c r="F23" s="5"/>
      <c r="G23" s="5"/>
      <c r="H23" s="2" t="s">
        <v>283</v>
      </c>
      <c r="I23" s="5" t="s">
        <v>438</v>
      </c>
      <c r="J23" s="5" t="s">
        <v>111</v>
      </c>
      <c r="K23" s="4" t="s">
        <v>436</v>
      </c>
      <c r="L23" s="5" t="s">
        <v>284</v>
      </c>
      <c r="M23" s="5" t="s">
        <v>114</v>
      </c>
      <c r="N23" s="5" t="s">
        <v>146</v>
      </c>
      <c r="O23" s="5" t="s">
        <v>435</v>
      </c>
      <c r="P23" s="4" t="s">
        <v>172</v>
      </c>
      <c r="Q23" s="5">
        <v>7</v>
      </c>
      <c r="R23" s="5">
        <v>2886</v>
      </c>
      <c r="S23" s="2"/>
      <c r="T23" s="5" t="s">
        <v>178</v>
      </c>
      <c r="U23" s="5" t="s">
        <v>423</v>
      </c>
      <c r="V23" s="7" t="s">
        <v>251</v>
      </c>
      <c r="W23" s="5" t="s">
        <v>444</v>
      </c>
      <c r="X23" s="7" t="s">
        <v>386</v>
      </c>
      <c r="Y23" s="5" t="s">
        <v>444</v>
      </c>
      <c r="Z23" s="7" t="s">
        <v>386</v>
      </c>
      <c r="AA23" s="5" t="s">
        <v>128</v>
      </c>
      <c r="AB23" s="5">
        <v>25070</v>
      </c>
      <c r="AC23" s="5" t="s">
        <v>217</v>
      </c>
      <c r="AD23" s="5" t="s">
        <v>217</v>
      </c>
      <c r="AE23" s="5" t="s">
        <v>217</v>
      </c>
      <c r="AF23" s="5" t="s">
        <v>217</v>
      </c>
      <c r="AG23" s="5" t="s">
        <v>217</v>
      </c>
      <c r="AH23" s="5" t="s">
        <v>217</v>
      </c>
      <c r="AI23" s="5" t="s">
        <v>217</v>
      </c>
      <c r="AJ23" s="5" t="s">
        <v>217</v>
      </c>
      <c r="AK23" s="5" t="s">
        <v>217</v>
      </c>
      <c r="AL23" s="5" t="s">
        <v>218</v>
      </c>
      <c r="AM23" s="5"/>
      <c r="AN23" s="8"/>
      <c r="AO23" s="5"/>
      <c r="AR23" s="5" t="s">
        <v>220</v>
      </c>
      <c r="AS23" s="32">
        <v>44935</v>
      </c>
      <c r="AT23" s="32">
        <v>44935</v>
      </c>
    </row>
    <row r="24" spans="1:46" ht="15.75" x14ac:dyDescent="0.25">
      <c r="A24" s="2">
        <v>2022</v>
      </c>
      <c r="B24" s="3">
        <v>44835</v>
      </c>
      <c r="C24" s="3">
        <v>44926</v>
      </c>
      <c r="D24" s="2" t="s">
        <v>110</v>
      </c>
      <c r="E24" s="5"/>
      <c r="F24" s="5"/>
      <c r="G24" s="5"/>
      <c r="H24" s="2" t="s">
        <v>285</v>
      </c>
      <c r="I24" s="5" t="s">
        <v>437</v>
      </c>
      <c r="J24" s="5" t="s">
        <v>111</v>
      </c>
      <c r="K24" s="4" t="s">
        <v>436</v>
      </c>
      <c r="L24" s="5" t="s">
        <v>286</v>
      </c>
      <c r="M24" s="5" t="s">
        <v>141</v>
      </c>
      <c r="N24" s="5" t="s">
        <v>146</v>
      </c>
      <c r="O24" s="5" t="s">
        <v>435</v>
      </c>
      <c r="P24" s="16" t="s">
        <v>161</v>
      </c>
      <c r="Q24" s="5" t="s">
        <v>401</v>
      </c>
      <c r="R24" s="5">
        <v>64</v>
      </c>
      <c r="S24" s="5"/>
      <c r="T24" s="5" t="s">
        <v>178</v>
      </c>
      <c r="U24" s="5" t="s">
        <v>424</v>
      </c>
      <c r="V24" s="7" t="s">
        <v>241</v>
      </c>
      <c r="W24" s="5" t="s">
        <v>445</v>
      </c>
      <c r="X24" s="7" t="s">
        <v>241</v>
      </c>
      <c r="Y24" s="5" t="s">
        <v>445</v>
      </c>
      <c r="Z24" s="5">
        <v>19</v>
      </c>
      <c r="AA24" s="5" t="s">
        <v>141</v>
      </c>
      <c r="AB24" s="5">
        <v>64610</v>
      </c>
      <c r="AC24" s="5" t="s">
        <v>217</v>
      </c>
      <c r="AD24" s="5" t="s">
        <v>217</v>
      </c>
      <c r="AE24" s="5" t="s">
        <v>217</v>
      </c>
      <c r="AF24" s="5" t="s">
        <v>217</v>
      </c>
      <c r="AG24" s="5" t="s">
        <v>217</v>
      </c>
      <c r="AH24" s="5" t="s">
        <v>217</v>
      </c>
      <c r="AI24" s="5" t="s">
        <v>217</v>
      </c>
      <c r="AJ24" s="5" t="s">
        <v>217</v>
      </c>
      <c r="AK24" s="5" t="s">
        <v>217</v>
      </c>
      <c r="AL24" s="5" t="s">
        <v>218</v>
      </c>
      <c r="AM24" s="5"/>
      <c r="AN24" s="8"/>
      <c r="AO24" s="5"/>
      <c r="AR24" s="5" t="s">
        <v>220</v>
      </c>
      <c r="AS24" s="32">
        <v>44935</v>
      </c>
      <c r="AT24" s="32">
        <v>44935</v>
      </c>
    </row>
    <row r="25" spans="1:46" ht="15.75" x14ac:dyDescent="0.25">
      <c r="A25" s="2">
        <v>2022</v>
      </c>
      <c r="B25" s="3">
        <v>44835</v>
      </c>
      <c r="C25" s="3">
        <v>44926</v>
      </c>
      <c r="D25" s="2" t="s">
        <v>110</v>
      </c>
      <c r="E25" s="5"/>
      <c r="F25" s="5"/>
      <c r="G25" s="5"/>
      <c r="H25" s="2" t="s">
        <v>287</v>
      </c>
      <c r="I25" s="5" t="s">
        <v>437</v>
      </c>
      <c r="J25" s="5" t="s">
        <v>111</v>
      </c>
      <c r="K25" s="4" t="s">
        <v>436</v>
      </c>
      <c r="L25" s="5" t="s">
        <v>288</v>
      </c>
      <c r="M25" s="5" t="s">
        <v>143</v>
      </c>
      <c r="N25" s="5" t="s">
        <v>146</v>
      </c>
      <c r="O25" s="5" t="s">
        <v>435</v>
      </c>
      <c r="P25" s="16" t="s">
        <v>161</v>
      </c>
      <c r="Q25" s="5" t="s">
        <v>405</v>
      </c>
      <c r="R25" s="5">
        <v>428</v>
      </c>
      <c r="S25" s="5" t="s">
        <v>415</v>
      </c>
      <c r="T25" s="5" t="s">
        <v>178</v>
      </c>
      <c r="U25" s="5" t="s">
        <v>425</v>
      </c>
      <c r="V25" s="7" t="s">
        <v>229</v>
      </c>
      <c r="W25" s="5" t="s">
        <v>440</v>
      </c>
      <c r="X25" s="7" t="s">
        <v>215</v>
      </c>
      <c r="Y25" s="5" t="s">
        <v>440</v>
      </c>
      <c r="Z25" s="5">
        <v>12</v>
      </c>
      <c r="AA25" s="5" t="s">
        <v>143</v>
      </c>
      <c r="AB25" s="5">
        <v>5348</v>
      </c>
      <c r="AC25" s="5" t="s">
        <v>217</v>
      </c>
      <c r="AD25" s="5" t="s">
        <v>217</v>
      </c>
      <c r="AE25" s="5" t="s">
        <v>217</v>
      </c>
      <c r="AF25" s="5" t="s">
        <v>217</v>
      </c>
      <c r="AG25" s="5" t="s">
        <v>217</v>
      </c>
      <c r="AH25" s="5" t="s">
        <v>217</v>
      </c>
      <c r="AI25" s="5" t="s">
        <v>217</v>
      </c>
      <c r="AJ25" s="5" t="s">
        <v>217</v>
      </c>
      <c r="AK25" s="5" t="s">
        <v>217</v>
      </c>
      <c r="AL25" s="5" t="s">
        <v>218</v>
      </c>
      <c r="AM25" s="5"/>
      <c r="AN25" s="8"/>
      <c r="AO25" s="5"/>
      <c r="AR25" s="5" t="s">
        <v>220</v>
      </c>
      <c r="AS25" s="32">
        <v>44935</v>
      </c>
      <c r="AT25" s="32">
        <v>44935</v>
      </c>
    </row>
    <row r="26" spans="1:46" x14ac:dyDescent="0.25">
      <c r="A26" s="2">
        <v>2022</v>
      </c>
      <c r="B26" s="3">
        <v>44835</v>
      </c>
      <c r="C26" s="3">
        <v>44926</v>
      </c>
      <c r="D26" s="2" t="s">
        <v>109</v>
      </c>
      <c r="E26" s="5" t="s">
        <v>289</v>
      </c>
      <c r="F26" s="5" t="s">
        <v>290</v>
      </c>
      <c r="G26" s="5" t="s">
        <v>291</v>
      </c>
      <c r="H26" s="2"/>
      <c r="I26" s="5" t="s">
        <v>439</v>
      </c>
      <c r="J26" s="5" t="s">
        <v>111</v>
      </c>
      <c r="K26" s="4" t="s">
        <v>436</v>
      </c>
      <c r="L26" s="5" t="s">
        <v>292</v>
      </c>
      <c r="M26" s="5" t="s">
        <v>114</v>
      </c>
      <c r="N26" s="5" t="s">
        <v>146</v>
      </c>
      <c r="O26" s="5" t="s">
        <v>434</v>
      </c>
      <c r="P26" s="5" t="s">
        <v>153</v>
      </c>
      <c r="Q26" s="18" t="s">
        <v>406</v>
      </c>
      <c r="R26" s="5"/>
      <c r="S26" s="5"/>
      <c r="T26" s="5" t="s">
        <v>186</v>
      </c>
      <c r="U26" s="5" t="s">
        <v>426</v>
      </c>
      <c r="V26" s="7" t="s">
        <v>273</v>
      </c>
      <c r="W26" s="5" t="s">
        <v>446</v>
      </c>
      <c r="X26" s="7" t="s">
        <v>273</v>
      </c>
      <c r="Y26" s="5" t="s">
        <v>446</v>
      </c>
      <c r="Z26" s="5">
        <v>12</v>
      </c>
      <c r="AA26" s="5" t="s">
        <v>114</v>
      </c>
      <c r="AB26" s="5">
        <v>39074</v>
      </c>
      <c r="AC26" s="5" t="s">
        <v>217</v>
      </c>
      <c r="AD26" s="5" t="s">
        <v>217</v>
      </c>
      <c r="AE26" s="5" t="s">
        <v>217</v>
      </c>
      <c r="AF26" s="5" t="s">
        <v>217</v>
      </c>
      <c r="AG26" s="5" t="s">
        <v>217</v>
      </c>
      <c r="AH26" s="5" t="s">
        <v>217</v>
      </c>
      <c r="AI26" s="5" t="s">
        <v>217</v>
      </c>
      <c r="AJ26" s="5" t="s">
        <v>217</v>
      </c>
      <c r="AK26" s="5" t="s">
        <v>217</v>
      </c>
      <c r="AL26" s="5" t="s">
        <v>218</v>
      </c>
      <c r="AM26" s="5"/>
      <c r="AN26" s="8"/>
      <c r="AO26" s="5"/>
      <c r="AR26" s="5" t="s">
        <v>220</v>
      </c>
      <c r="AS26" s="32">
        <v>44935</v>
      </c>
      <c r="AT26" s="32">
        <v>44935</v>
      </c>
    </row>
    <row r="27" spans="1:46" x14ac:dyDescent="0.25">
      <c r="A27" s="2">
        <v>2022</v>
      </c>
      <c r="B27" s="3">
        <v>44835</v>
      </c>
      <c r="C27" s="3">
        <v>44926</v>
      </c>
      <c r="D27" s="2" t="s">
        <v>110</v>
      </c>
      <c r="E27" s="5"/>
      <c r="F27" s="5"/>
      <c r="G27" s="5"/>
      <c r="H27" s="2" t="s">
        <v>293</v>
      </c>
      <c r="I27" s="4" t="s">
        <v>438</v>
      </c>
      <c r="J27" s="4" t="s">
        <v>111</v>
      </c>
      <c r="K27" s="4" t="s">
        <v>436</v>
      </c>
      <c r="L27" s="4" t="s">
        <v>294</v>
      </c>
      <c r="M27" s="5" t="s">
        <v>114</v>
      </c>
      <c r="N27" s="4" t="s">
        <v>146</v>
      </c>
      <c r="O27" s="5" t="s">
        <v>435</v>
      </c>
      <c r="P27" s="5" t="s">
        <v>172</v>
      </c>
      <c r="Q27" s="21" t="s">
        <v>392</v>
      </c>
      <c r="R27" s="5">
        <v>1716</v>
      </c>
      <c r="S27" s="5">
        <v>13</v>
      </c>
      <c r="T27" s="5" t="s">
        <v>186</v>
      </c>
      <c r="U27" s="5" t="s">
        <v>391</v>
      </c>
      <c r="V27" s="7" t="s">
        <v>229</v>
      </c>
      <c r="W27" s="4" t="s">
        <v>441</v>
      </c>
      <c r="X27" s="7" t="s">
        <v>229</v>
      </c>
      <c r="Y27" s="4" t="s">
        <v>441</v>
      </c>
      <c r="Z27" s="5">
        <v>12</v>
      </c>
      <c r="AA27" s="5" t="s">
        <v>114</v>
      </c>
      <c r="AB27" s="5">
        <v>39640</v>
      </c>
      <c r="AC27" s="5" t="s">
        <v>217</v>
      </c>
      <c r="AD27" s="5" t="s">
        <v>217</v>
      </c>
      <c r="AE27" s="5" t="s">
        <v>217</v>
      </c>
      <c r="AF27" s="5" t="s">
        <v>217</v>
      </c>
      <c r="AG27" s="5" t="s">
        <v>217</v>
      </c>
      <c r="AH27" s="5" t="s">
        <v>217</v>
      </c>
      <c r="AI27" s="5" t="s">
        <v>217</v>
      </c>
      <c r="AJ27" s="5" t="s">
        <v>217</v>
      </c>
      <c r="AK27" s="5" t="s">
        <v>217</v>
      </c>
      <c r="AL27" s="5" t="s">
        <v>218</v>
      </c>
      <c r="AM27" s="5"/>
      <c r="AN27" s="8">
        <v>7446882499</v>
      </c>
      <c r="AO27" s="5"/>
      <c r="AR27" s="5" t="s">
        <v>220</v>
      </c>
      <c r="AS27" s="32">
        <v>44935</v>
      </c>
      <c r="AT27" s="32">
        <v>44935</v>
      </c>
    </row>
    <row r="28" spans="1:46" x14ac:dyDescent="0.25">
      <c r="A28" s="2">
        <v>2022</v>
      </c>
      <c r="B28" s="3">
        <v>44835</v>
      </c>
      <c r="C28" s="3">
        <v>44926</v>
      </c>
      <c r="D28" s="2" t="s">
        <v>110</v>
      </c>
      <c r="E28" s="5"/>
      <c r="F28" s="5"/>
      <c r="G28" s="5"/>
      <c r="H28" s="2" t="s">
        <v>295</v>
      </c>
      <c r="I28" s="4" t="s">
        <v>438</v>
      </c>
      <c r="J28" s="5" t="s">
        <v>111</v>
      </c>
      <c r="K28" s="4" t="s">
        <v>436</v>
      </c>
      <c r="L28" s="5" t="s">
        <v>296</v>
      </c>
      <c r="M28" s="5" t="s">
        <v>114</v>
      </c>
      <c r="N28" s="5" t="s">
        <v>146</v>
      </c>
      <c r="O28" s="5" t="s">
        <v>434</v>
      </c>
      <c r="P28" s="5" t="s">
        <v>172</v>
      </c>
      <c r="Q28" s="21" t="s">
        <v>392</v>
      </c>
      <c r="R28" s="5">
        <v>123</v>
      </c>
      <c r="S28" s="5"/>
      <c r="T28" s="5" t="s">
        <v>178</v>
      </c>
      <c r="U28" s="5" t="s">
        <v>427</v>
      </c>
      <c r="V28" s="7" t="s">
        <v>229</v>
      </c>
      <c r="W28" s="4" t="s">
        <v>441</v>
      </c>
      <c r="X28" s="7" t="s">
        <v>229</v>
      </c>
      <c r="Y28" s="4" t="s">
        <v>441</v>
      </c>
      <c r="Z28" s="5">
        <v>12</v>
      </c>
      <c r="AA28" s="5" t="s">
        <v>114</v>
      </c>
      <c r="AB28" s="5">
        <v>39590</v>
      </c>
      <c r="AC28" s="5" t="s">
        <v>217</v>
      </c>
      <c r="AD28" s="5" t="s">
        <v>217</v>
      </c>
      <c r="AE28" s="5" t="s">
        <v>217</v>
      </c>
      <c r="AF28" s="5" t="s">
        <v>217</v>
      </c>
      <c r="AG28" s="5" t="s">
        <v>217</v>
      </c>
      <c r="AH28" s="5" t="s">
        <v>217</v>
      </c>
      <c r="AI28" s="5" t="s">
        <v>217</v>
      </c>
      <c r="AJ28" s="5" t="s">
        <v>217</v>
      </c>
      <c r="AK28" s="5" t="s">
        <v>217</v>
      </c>
      <c r="AL28" s="5" t="s">
        <v>218</v>
      </c>
      <c r="AM28" s="5"/>
      <c r="AN28" s="8"/>
      <c r="AO28" s="5"/>
      <c r="AR28" s="5" t="s">
        <v>220</v>
      </c>
      <c r="AS28" s="32">
        <v>44935</v>
      </c>
      <c r="AT28" s="32">
        <v>44935</v>
      </c>
    </row>
    <row r="29" spans="1:46" x14ac:dyDescent="0.25">
      <c r="A29" s="2">
        <v>2022</v>
      </c>
      <c r="B29" s="3">
        <v>44835</v>
      </c>
      <c r="C29" s="3">
        <v>44926</v>
      </c>
      <c r="D29" s="2" t="s">
        <v>109</v>
      </c>
      <c r="E29" s="5" t="s">
        <v>297</v>
      </c>
      <c r="F29" s="5" t="s">
        <v>298</v>
      </c>
      <c r="G29" s="5" t="s">
        <v>299</v>
      </c>
      <c r="H29" s="2"/>
      <c r="I29" s="5" t="s">
        <v>439</v>
      </c>
      <c r="J29" s="5" t="s">
        <v>111</v>
      </c>
      <c r="K29" s="4" t="s">
        <v>436</v>
      </c>
      <c r="L29" s="5" t="s">
        <v>300</v>
      </c>
      <c r="M29" s="5" t="s">
        <v>114</v>
      </c>
      <c r="N29" s="5" t="s">
        <v>146</v>
      </c>
      <c r="O29" s="5" t="s">
        <v>435</v>
      </c>
      <c r="P29" s="5" t="s">
        <v>153</v>
      </c>
      <c r="Q29" s="5" t="s">
        <v>402</v>
      </c>
      <c r="R29" s="5">
        <v>50</v>
      </c>
      <c r="S29" s="5"/>
      <c r="T29" s="5" t="s">
        <v>178</v>
      </c>
      <c r="U29" s="5" t="s">
        <v>428</v>
      </c>
      <c r="V29" s="7" t="s">
        <v>229</v>
      </c>
      <c r="W29" s="4" t="s">
        <v>441</v>
      </c>
      <c r="X29" s="7" t="s">
        <v>229</v>
      </c>
      <c r="Y29" s="4" t="s">
        <v>441</v>
      </c>
      <c r="Z29" s="5">
        <v>12</v>
      </c>
      <c r="AA29" s="5" t="s">
        <v>114</v>
      </c>
      <c r="AB29" s="5">
        <v>39300</v>
      </c>
      <c r="AC29" s="5" t="s">
        <v>217</v>
      </c>
      <c r="AD29" s="5" t="s">
        <v>217</v>
      </c>
      <c r="AE29" s="5" t="s">
        <v>217</v>
      </c>
      <c r="AF29" s="5" t="s">
        <v>217</v>
      </c>
      <c r="AG29" s="5" t="s">
        <v>217</v>
      </c>
      <c r="AH29" s="5" t="s">
        <v>217</v>
      </c>
      <c r="AI29" s="5" t="s">
        <v>217</v>
      </c>
      <c r="AJ29" s="5" t="s">
        <v>217</v>
      </c>
      <c r="AK29" s="5" t="s">
        <v>217</v>
      </c>
      <c r="AL29" s="5" t="s">
        <v>218</v>
      </c>
      <c r="AM29" s="5"/>
      <c r="AN29" s="25">
        <v>74441542630</v>
      </c>
      <c r="AO29" s="5"/>
      <c r="AR29" s="5" t="s">
        <v>220</v>
      </c>
      <c r="AS29" s="32">
        <v>44935</v>
      </c>
      <c r="AT29" s="32">
        <v>44935</v>
      </c>
    </row>
    <row r="30" spans="1:46" x14ac:dyDescent="0.25">
      <c r="A30" s="2">
        <v>2022</v>
      </c>
      <c r="B30" s="3">
        <v>44835</v>
      </c>
      <c r="C30" s="3">
        <v>44926</v>
      </c>
      <c r="D30" s="2" t="s">
        <v>110</v>
      </c>
      <c r="E30" s="5"/>
      <c r="F30" s="5"/>
      <c r="G30" s="5"/>
      <c r="H30" s="2" t="s">
        <v>301</v>
      </c>
      <c r="I30" s="5" t="s">
        <v>437</v>
      </c>
      <c r="J30" s="5" t="s">
        <v>111</v>
      </c>
      <c r="K30" s="4" t="s">
        <v>436</v>
      </c>
      <c r="L30" s="5" t="s">
        <v>302</v>
      </c>
      <c r="M30" s="5" t="s">
        <v>140</v>
      </c>
      <c r="N30" s="5" t="s">
        <v>146</v>
      </c>
      <c r="O30" s="5" t="s">
        <v>434</v>
      </c>
      <c r="P30" s="5" t="s">
        <v>153</v>
      </c>
      <c r="Q30" s="5" t="s">
        <v>403</v>
      </c>
      <c r="R30" s="5">
        <v>118</v>
      </c>
      <c r="S30" s="5" t="s">
        <v>303</v>
      </c>
      <c r="T30" s="5" t="s">
        <v>178</v>
      </c>
      <c r="U30" s="5" t="s">
        <v>429</v>
      </c>
      <c r="V30" s="7" t="s">
        <v>393</v>
      </c>
      <c r="W30" s="5" t="s">
        <v>447</v>
      </c>
      <c r="X30" s="7" t="s">
        <v>393</v>
      </c>
      <c r="Y30" s="5" t="s">
        <v>447</v>
      </c>
      <c r="Z30" s="5">
        <v>14</v>
      </c>
      <c r="AA30" s="33" t="s">
        <v>140</v>
      </c>
      <c r="AB30" s="5">
        <v>76213</v>
      </c>
      <c r="AC30" s="5" t="s">
        <v>217</v>
      </c>
      <c r="AD30" s="5" t="s">
        <v>217</v>
      </c>
      <c r="AE30" s="5" t="s">
        <v>217</v>
      </c>
      <c r="AF30" s="5" t="s">
        <v>217</v>
      </c>
      <c r="AG30" s="5" t="s">
        <v>217</v>
      </c>
      <c r="AH30" s="5" t="s">
        <v>217</v>
      </c>
      <c r="AI30" s="5" t="s">
        <v>217</v>
      </c>
      <c r="AJ30" s="5" t="s">
        <v>217</v>
      </c>
      <c r="AK30" s="5" t="s">
        <v>217</v>
      </c>
      <c r="AL30" s="5" t="s">
        <v>218</v>
      </c>
      <c r="AM30" s="5"/>
      <c r="AN30" s="8">
        <v>7442614997</v>
      </c>
      <c r="AO30" s="5"/>
      <c r="AR30" s="5" t="s">
        <v>220</v>
      </c>
      <c r="AS30" s="32">
        <v>44935</v>
      </c>
      <c r="AT30" s="32">
        <v>44935</v>
      </c>
    </row>
    <row r="31" spans="1:46" x14ac:dyDescent="0.25">
      <c r="A31" s="2">
        <v>2022</v>
      </c>
      <c r="B31" s="3">
        <v>44835</v>
      </c>
      <c r="C31" s="3">
        <v>44926</v>
      </c>
      <c r="D31" s="2" t="s">
        <v>110</v>
      </c>
      <c r="E31" s="5" t="s">
        <v>304</v>
      </c>
      <c r="F31" s="5" t="s">
        <v>305</v>
      </c>
      <c r="G31" s="5" t="s">
        <v>306</v>
      </c>
      <c r="H31" s="2"/>
      <c r="I31" s="4" t="s">
        <v>439</v>
      </c>
      <c r="J31" s="5" t="s">
        <v>111</v>
      </c>
      <c r="K31" s="4" t="s">
        <v>436</v>
      </c>
      <c r="L31" s="5" t="s">
        <v>307</v>
      </c>
      <c r="M31" s="5" t="s">
        <v>114</v>
      </c>
      <c r="N31" s="5" t="s">
        <v>146</v>
      </c>
      <c r="O31" s="5" t="s">
        <v>434</v>
      </c>
      <c r="P31" s="5" t="s">
        <v>148</v>
      </c>
      <c r="Q31" s="22" t="s">
        <v>388</v>
      </c>
      <c r="R31" s="5" t="s">
        <v>387</v>
      </c>
      <c r="S31" s="5"/>
      <c r="T31" s="5" t="s">
        <v>178</v>
      </c>
      <c r="U31" s="5" t="s">
        <v>328</v>
      </c>
      <c r="V31" s="7" t="s">
        <v>273</v>
      </c>
      <c r="W31" s="5" t="s">
        <v>446</v>
      </c>
      <c r="X31" s="7" t="s">
        <v>273</v>
      </c>
      <c r="Y31" s="5" t="s">
        <v>446</v>
      </c>
      <c r="Z31" s="5">
        <v>12</v>
      </c>
      <c r="AA31" s="5" t="s">
        <v>114</v>
      </c>
      <c r="AB31" s="5">
        <v>39000</v>
      </c>
      <c r="AC31" s="5" t="s">
        <v>217</v>
      </c>
      <c r="AD31" s="5" t="s">
        <v>217</v>
      </c>
      <c r="AE31" s="5" t="s">
        <v>217</v>
      </c>
      <c r="AF31" s="5" t="s">
        <v>217</v>
      </c>
      <c r="AG31" s="5" t="s">
        <v>217</v>
      </c>
      <c r="AH31" s="5" t="s">
        <v>217</v>
      </c>
      <c r="AI31" s="5" t="s">
        <v>217</v>
      </c>
      <c r="AJ31" s="5" t="s">
        <v>217</v>
      </c>
      <c r="AK31" s="5" t="s">
        <v>217</v>
      </c>
      <c r="AL31" s="5" t="s">
        <v>218</v>
      </c>
      <c r="AM31" s="5"/>
      <c r="AN31" s="23">
        <v>7471378409</v>
      </c>
      <c r="AO31" s="5"/>
      <c r="AR31" s="5" t="s">
        <v>220</v>
      </c>
      <c r="AS31" s="32">
        <v>44935</v>
      </c>
      <c r="AT31" s="32">
        <v>44935</v>
      </c>
    </row>
    <row r="32" spans="1:46" x14ac:dyDescent="0.25">
      <c r="A32" s="2">
        <v>2022</v>
      </c>
      <c r="B32" s="3">
        <v>44835</v>
      </c>
      <c r="C32" s="3">
        <v>44926</v>
      </c>
      <c r="D32" s="2" t="s">
        <v>110</v>
      </c>
      <c r="E32" s="5"/>
      <c r="F32" s="5"/>
      <c r="G32" s="5"/>
      <c r="H32" s="6" t="s">
        <v>308</v>
      </c>
      <c r="I32" s="4" t="s">
        <v>438</v>
      </c>
      <c r="J32" s="5" t="s">
        <v>111</v>
      </c>
      <c r="K32" s="4" t="s">
        <v>436</v>
      </c>
      <c r="L32" s="5" t="s">
        <v>309</v>
      </c>
      <c r="M32" s="5" t="s">
        <v>113</v>
      </c>
      <c r="N32" s="5" t="s">
        <v>146</v>
      </c>
      <c r="O32" s="5" t="s">
        <v>435</v>
      </c>
      <c r="P32" s="5" t="s">
        <v>172</v>
      </c>
      <c r="Q32" s="5" t="s">
        <v>404</v>
      </c>
      <c r="R32" s="5">
        <v>220</v>
      </c>
      <c r="S32" s="5"/>
      <c r="T32" s="5" t="s">
        <v>178</v>
      </c>
      <c r="U32" s="5" t="s">
        <v>430</v>
      </c>
      <c r="V32" s="7" t="s">
        <v>229</v>
      </c>
      <c r="W32" s="5" t="s">
        <v>448</v>
      </c>
      <c r="X32" s="7" t="s">
        <v>310</v>
      </c>
      <c r="Y32" s="5" t="s">
        <v>448</v>
      </c>
      <c r="Z32" s="7" t="s">
        <v>216</v>
      </c>
      <c r="AA32" s="5" t="s">
        <v>143</v>
      </c>
      <c r="AB32" s="5">
        <v>4260</v>
      </c>
      <c r="AC32" s="5" t="s">
        <v>217</v>
      </c>
      <c r="AD32" s="5" t="s">
        <v>217</v>
      </c>
      <c r="AE32" s="5" t="s">
        <v>217</v>
      </c>
      <c r="AF32" s="5" t="s">
        <v>217</v>
      </c>
      <c r="AG32" s="5" t="s">
        <v>217</v>
      </c>
      <c r="AH32" s="5" t="s">
        <v>217</v>
      </c>
      <c r="AI32" s="5" t="s">
        <v>217</v>
      </c>
      <c r="AJ32" s="5" t="s">
        <v>217</v>
      </c>
      <c r="AK32" s="5" t="s">
        <v>217</v>
      </c>
      <c r="AL32" s="5" t="s">
        <v>218</v>
      </c>
      <c r="AM32" s="5"/>
      <c r="AN32" s="10"/>
      <c r="AO32" s="5"/>
      <c r="AR32" s="5" t="s">
        <v>220</v>
      </c>
      <c r="AS32" s="32">
        <v>44935</v>
      </c>
      <c r="AT32" s="32">
        <v>44935</v>
      </c>
    </row>
    <row r="33" spans="1:46" ht="14.25" customHeight="1" x14ac:dyDescent="0.25">
      <c r="A33" s="2">
        <v>2022</v>
      </c>
      <c r="B33" s="3">
        <v>44835</v>
      </c>
      <c r="C33" s="3">
        <v>44926</v>
      </c>
      <c r="D33" s="2" t="s">
        <v>109</v>
      </c>
      <c r="E33" s="5" t="s">
        <v>311</v>
      </c>
      <c r="F33" s="5" t="s">
        <v>312</v>
      </c>
      <c r="G33" s="5" t="s">
        <v>313</v>
      </c>
      <c r="H33" s="2"/>
      <c r="I33" s="4" t="s">
        <v>439</v>
      </c>
      <c r="J33" s="5" t="s">
        <v>111</v>
      </c>
      <c r="K33" s="4" t="s">
        <v>436</v>
      </c>
      <c r="L33" s="5" t="s">
        <v>314</v>
      </c>
      <c r="M33" s="5" t="s">
        <v>113</v>
      </c>
      <c r="N33" s="5" t="s">
        <v>146</v>
      </c>
      <c r="O33" s="5" t="s">
        <v>434</v>
      </c>
      <c r="P33" s="5" t="s">
        <v>172</v>
      </c>
      <c r="Q33" s="5" t="s">
        <v>407</v>
      </c>
      <c r="R33" s="5">
        <v>125</v>
      </c>
      <c r="S33" s="5"/>
      <c r="T33" s="5" t="s">
        <v>187</v>
      </c>
      <c r="U33" s="5" t="s">
        <v>431</v>
      </c>
      <c r="V33" s="7" t="s">
        <v>229</v>
      </c>
      <c r="W33" s="4" t="s">
        <v>441</v>
      </c>
      <c r="X33" s="7" t="s">
        <v>229</v>
      </c>
      <c r="Y33" s="4" t="s">
        <v>441</v>
      </c>
      <c r="Z33" s="5">
        <v>12</v>
      </c>
      <c r="AA33" s="5" t="s">
        <v>114</v>
      </c>
      <c r="AB33" s="5">
        <v>39670</v>
      </c>
      <c r="AC33" s="5" t="s">
        <v>217</v>
      </c>
      <c r="AD33" s="5" t="s">
        <v>217</v>
      </c>
      <c r="AE33" s="5" t="s">
        <v>217</v>
      </c>
      <c r="AF33" s="5" t="s">
        <v>217</v>
      </c>
      <c r="AG33" s="5" t="s">
        <v>217</v>
      </c>
      <c r="AH33" s="5" t="s">
        <v>217</v>
      </c>
      <c r="AI33" s="5" t="s">
        <v>217</v>
      </c>
      <c r="AJ33" s="5" t="s">
        <v>217</v>
      </c>
      <c r="AK33" s="5" t="s">
        <v>217</v>
      </c>
      <c r="AL33" s="5" t="s">
        <v>218</v>
      </c>
      <c r="AM33" s="5"/>
      <c r="AN33" s="8"/>
      <c r="AO33" s="5"/>
      <c r="AR33" s="5" t="s">
        <v>220</v>
      </c>
      <c r="AS33" s="32">
        <v>44935</v>
      </c>
      <c r="AT33" s="32">
        <v>44935</v>
      </c>
    </row>
    <row r="34" spans="1:46" x14ac:dyDescent="0.25">
      <c r="A34" s="2">
        <v>2022</v>
      </c>
      <c r="B34" s="3">
        <v>44835</v>
      </c>
      <c r="C34" s="3">
        <v>44926</v>
      </c>
      <c r="D34" s="2" t="s">
        <v>109</v>
      </c>
      <c r="E34" s="5" t="s">
        <v>315</v>
      </c>
      <c r="F34" s="5" t="s">
        <v>316</v>
      </c>
      <c r="G34" s="5" t="s">
        <v>317</v>
      </c>
      <c r="H34" s="6"/>
      <c r="I34" s="4" t="s">
        <v>439</v>
      </c>
      <c r="J34" s="5" t="s">
        <v>111</v>
      </c>
      <c r="K34" s="4" t="s">
        <v>436</v>
      </c>
      <c r="L34" s="5" t="s">
        <v>318</v>
      </c>
      <c r="M34" s="5" t="s">
        <v>113</v>
      </c>
      <c r="N34" s="5" t="s">
        <v>146</v>
      </c>
      <c r="O34" s="5" t="s">
        <v>434</v>
      </c>
      <c r="P34" s="5" t="s">
        <v>153</v>
      </c>
      <c r="Q34" s="5" t="s">
        <v>319</v>
      </c>
      <c r="R34" s="5">
        <v>9</v>
      </c>
      <c r="S34" s="5"/>
      <c r="T34" s="5" t="s">
        <v>178</v>
      </c>
      <c r="U34" s="5" t="s">
        <v>320</v>
      </c>
      <c r="V34" s="7" t="s">
        <v>229</v>
      </c>
      <c r="W34" s="4" t="s">
        <v>441</v>
      </c>
      <c r="X34" s="7" t="s">
        <v>229</v>
      </c>
      <c r="Y34" s="4" t="s">
        <v>441</v>
      </c>
      <c r="Z34" s="5">
        <v>12</v>
      </c>
      <c r="AA34" s="5" t="s">
        <v>114</v>
      </c>
      <c r="AB34" s="5">
        <v>39074</v>
      </c>
      <c r="AC34" s="5" t="s">
        <v>217</v>
      </c>
      <c r="AD34" s="5" t="s">
        <v>217</v>
      </c>
      <c r="AE34" s="5" t="s">
        <v>217</v>
      </c>
      <c r="AF34" s="5" t="s">
        <v>217</v>
      </c>
      <c r="AG34" s="5" t="s">
        <v>217</v>
      </c>
      <c r="AH34" s="5" t="s">
        <v>217</v>
      </c>
      <c r="AI34" s="5" t="s">
        <v>217</v>
      </c>
      <c r="AJ34" s="5" t="s">
        <v>217</v>
      </c>
      <c r="AK34" s="5" t="s">
        <v>217</v>
      </c>
      <c r="AL34" s="5" t="s">
        <v>218</v>
      </c>
      <c r="AM34" s="5"/>
      <c r="AN34" s="8"/>
      <c r="AO34" s="5"/>
      <c r="AR34" s="5" t="s">
        <v>220</v>
      </c>
      <c r="AS34" s="32">
        <v>44935</v>
      </c>
      <c r="AT34" s="32">
        <v>44935</v>
      </c>
    </row>
    <row r="35" spans="1:46" x14ac:dyDescent="0.25">
      <c r="A35" s="2">
        <v>2022</v>
      </c>
      <c r="B35" s="3">
        <v>44835</v>
      </c>
      <c r="C35" s="3">
        <v>44926</v>
      </c>
      <c r="D35" s="2" t="s">
        <v>109</v>
      </c>
      <c r="E35" s="5" t="s">
        <v>321</v>
      </c>
      <c r="F35" s="5" t="s">
        <v>322</v>
      </c>
      <c r="G35" s="5" t="s">
        <v>323</v>
      </c>
      <c r="H35" s="2"/>
      <c r="I35" s="5" t="s">
        <v>439</v>
      </c>
      <c r="J35" s="5" t="s">
        <v>111</v>
      </c>
      <c r="K35" s="4" t="s">
        <v>436</v>
      </c>
      <c r="L35" s="5" t="s">
        <v>324</v>
      </c>
      <c r="M35" s="5" t="s">
        <v>113</v>
      </c>
      <c r="N35" s="5" t="s">
        <v>146</v>
      </c>
      <c r="O35" s="5" t="s">
        <v>434</v>
      </c>
      <c r="P35" s="5" t="s">
        <v>172</v>
      </c>
      <c r="Q35" s="5" t="s">
        <v>327</v>
      </c>
      <c r="R35" s="5">
        <v>2</v>
      </c>
      <c r="S35" s="5"/>
      <c r="T35" s="5" t="s">
        <v>178</v>
      </c>
      <c r="U35" s="5" t="s">
        <v>328</v>
      </c>
      <c r="V35" s="5">
        <v>29</v>
      </c>
      <c r="W35" s="5" t="s">
        <v>446</v>
      </c>
      <c r="X35" s="7" t="s">
        <v>273</v>
      </c>
      <c r="Y35" s="5" t="s">
        <v>446</v>
      </c>
      <c r="Z35" s="5">
        <v>12</v>
      </c>
      <c r="AA35" s="5" t="s">
        <v>114</v>
      </c>
      <c r="AB35" s="5">
        <v>39000</v>
      </c>
      <c r="AC35" s="5" t="s">
        <v>217</v>
      </c>
      <c r="AD35" s="5" t="s">
        <v>217</v>
      </c>
      <c r="AE35" s="5" t="s">
        <v>217</v>
      </c>
      <c r="AF35" s="5" t="s">
        <v>217</v>
      </c>
      <c r="AG35" s="5" t="s">
        <v>217</v>
      </c>
      <c r="AH35" s="5" t="s">
        <v>217</v>
      </c>
      <c r="AI35" s="5" t="s">
        <v>217</v>
      </c>
      <c r="AJ35" s="5" t="s">
        <v>217</v>
      </c>
      <c r="AK35" s="5" t="s">
        <v>217</v>
      </c>
      <c r="AL35" s="5" t="s">
        <v>218</v>
      </c>
      <c r="AM35" s="5"/>
      <c r="AN35" s="8">
        <v>7474710855</v>
      </c>
      <c r="AO35" s="5"/>
      <c r="AR35" s="5" t="s">
        <v>220</v>
      </c>
      <c r="AS35" s="32">
        <v>44935</v>
      </c>
      <c r="AT35" s="32">
        <v>44935</v>
      </c>
    </row>
    <row r="36" spans="1:46" x14ac:dyDescent="0.25">
      <c r="A36" s="2">
        <v>2022</v>
      </c>
      <c r="B36" s="3">
        <v>44835</v>
      </c>
      <c r="C36" s="3">
        <v>44926</v>
      </c>
      <c r="D36" s="2" t="s">
        <v>110</v>
      </c>
      <c r="E36" s="5"/>
      <c r="F36" s="5"/>
      <c r="G36" s="5"/>
      <c r="H36" s="2" t="s">
        <v>325</v>
      </c>
      <c r="I36" s="5" t="s">
        <v>437</v>
      </c>
      <c r="J36" s="5" t="s">
        <v>111</v>
      </c>
      <c r="K36" s="4" t="s">
        <v>436</v>
      </c>
      <c r="L36" s="5" t="s">
        <v>326</v>
      </c>
      <c r="M36" s="5" t="s">
        <v>143</v>
      </c>
      <c r="N36" s="5" t="s">
        <v>146</v>
      </c>
      <c r="O36" s="5" t="s">
        <v>434</v>
      </c>
      <c r="P36" s="5" t="s">
        <v>172</v>
      </c>
      <c r="Q36" s="5" t="s">
        <v>410</v>
      </c>
      <c r="R36" s="5">
        <v>769</v>
      </c>
      <c r="S36" s="5"/>
      <c r="T36" s="5" t="s">
        <v>178</v>
      </c>
      <c r="U36" s="5" t="s">
        <v>432</v>
      </c>
      <c r="V36" s="7" t="s">
        <v>229</v>
      </c>
      <c r="W36" s="5" t="s">
        <v>440</v>
      </c>
      <c r="X36" s="7" t="s">
        <v>215</v>
      </c>
      <c r="Y36" s="5" t="s">
        <v>440</v>
      </c>
      <c r="Z36" s="5">
        <v>12</v>
      </c>
      <c r="AA36" s="5" t="s">
        <v>143</v>
      </c>
      <c r="AB36" s="5">
        <v>5348</v>
      </c>
      <c r="AC36" s="5" t="s">
        <v>217</v>
      </c>
      <c r="AD36" s="5" t="s">
        <v>217</v>
      </c>
      <c r="AE36" s="5" t="s">
        <v>217</v>
      </c>
      <c r="AF36" s="5" t="s">
        <v>217</v>
      </c>
      <c r="AG36" s="5" t="s">
        <v>217</v>
      </c>
      <c r="AH36" s="5" t="s">
        <v>217</v>
      </c>
      <c r="AI36" s="5" t="s">
        <v>217</v>
      </c>
      <c r="AJ36" s="5" t="s">
        <v>217</v>
      </c>
      <c r="AK36" s="5" t="s">
        <v>217</v>
      </c>
      <c r="AL36" s="5" t="s">
        <v>218</v>
      </c>
      <c r="AM36" s="5"/>
      <c r="AN36" s="10"/>
      <c r="AO36" s="5"/>
      <c r="AR36" s="5" t="s">
        <v>220</v>
      </c>
      <c r="AS36" s="32">
        <v>44935</v>
      </c>
      <c r="AT36" s="32">
        <v>44935</v>
      </c>
    </row>
    <row r="37" spans="1:46" x14ac:dyDescent="0.25">
      <c r="A37" s="2">
        <v>2022</v>
      </c>
      <c r="B37" s="3">
        <v>44835</v>
      </c>
      <c r="C37" s="3">
        <v>44926</v>
      </c>
      <c r="D37" s="2" t="s">
        <v>109</v>
      </c>
      <c r="E37" s="5" t="s">
        <v>330</v>
      </c>
      <c r="F37" s="5" t="s">
        <v>331</v>
      </c>
      <c r="G37" s="5" t="s">
        <v>332</v>
      </c>
      <c r="H37" s="2"/>
      <c r="I37" s="5" t="s">
        <v>438</v>
      </c>
      <c r="J37" s="5" t="s">
        <v>111</v>
      </c>
      <c r="K37" s="4" t="s">
        <v>436</v>
      </c>
      <c r="L37" s="5" t="s">
        <v>333</v>
      </c>
      <c r="M37" s="5" t="s">
        <v>114</v>
      </c>
      <c r="N37" s="5" t="s">
        <v>146</v>
      </c>
      <c r="O37" s="5" t="s">
        <v>434</v>
      </c>
      <c r="P37" s="5" t="s">
        <v>153</v>
      </c>
      <c r="Q37" s="5" t="s">
        <v>118</v>
      </c>
      <c r="R37" s="5">
        <v>190</v>
      </c>
      <c r="S37" s="5">
        <v>1</v>
      </c>
      <c r="T37" s="5" t="s">
        <v>178</v>
      </c>
      <c r="U37" s="5" t="s">
        <v>334</v>
      </c>
      <c r="V37" s="7" t="s">
        <v>229</v>
      </c>
      <c r="W37" s="4" t="s">
        <v>441</v>
      </c>
      <c r="X37" s="7" t="s">
        <v>229</v>
      </c>
      <c r="Y37" s="4" t="s">
        <v>441</v>
      </c>
      <c r="Z37" s="5">
        <v>12</v>
      </c>
      <c r="AA37" s="5" t="s">
        <v>114</v>
      </c>
      <c r="AB37" s="5">
        <v>39350</v>
      </c>
      <c r="AC37" s="5" t="s">
        <v>217</v>
      </c>
      <c r="AD37" s="5" t="s">
        <v>217</v>
      </c>
      <c r="AE37" s="5" t="s">
        <v>217</v>
      </c>
      <c r="AF37" s="5" t="s">
        <v>217</v>
      </c>
      <c r="AG37" s="5" t="s">
        <v>217</v>
      </c>
      <c r="AH37" s="5" t="s">
        <v>217</v>
      </c>
      <c r="AI37" s="5" t="s">
        <v>217</v>
      </c>
      <c r="AJ37" s="5" t="s">
        <v>217</v>
      </c>
      <c r="AK37" s="5" t="s">
        <v>217</v>
      </c>
      <c r="AL37" s="5" t="s">
        <v>218</v>
      </c>
      <c r="AM37" s="5"/>
      <c r="AN37" s="8" t="s">
        <v>335</v>
      </c>
      <c r="AO37" s="5"/>
      <c r="AR37" s="5" t="s">
        <v>220</v>
      </c>
      <c r="AS37" s="32">
        <v>44935</v>
      </c>
      <c r="AT37" s="32">
        <v>44935</v>
      </c>
    </row>
    <row r="38" spans="1:46" x14ac:dyDescent="0.25">
      <c r="A38" s="2">
        <v>2022</v>
      </c>
      <c r="B38" s="3">
        <v>44835</v>
      </c>
      <c r="C38" s="3">
        <v>44926</v>
      </c>
      <c r="D38" s="2" t="s">
        <v>110</v>
      </c>
      <c r="E38" s="5"/>
      <c r="F38" s="5"/>
      <c r="G38" s="5"/>
      <c r="H38" s="2" t="s">
        <v>336</v>
      </c>
      <c r="I38" s="5" t="s">
        <v>437</v>
      </c>
      <c r="J38" s="5" t="s">
        <v>111</v>
      </c>
      <c r="K38" s="4" t="s">
        <v>436</v>
      </c>
      <c r="L38" s="5" t="s">
        <v>337</v>
      </c>
      <c r="M38" s="5" t="s">
        <v>113</v>
      </c>
      <c r="N38" s="5" t="s">
        <v>146</v>
      </c>
      <c r="O38" s="5" t="s">
        <v>434</v>
      </c>
      <c r="P38" s="5" t="s">
        <v>172</v>
      </c>
      <c r="Q38" s="5" t="s">
        <v>338</v>
      </c>
      <c r="R38" s="5">
        <v>198</v>
      </c>
      <c r="S38" s="5"/>
      <c r="T38" s="5" t="s">
        <v>178</v>
      </c>
      <c r="U38" s="5" t="s">
        <v>339</v>
      </c>
      <c r="V38" s="7" t="s">
        <v>215</v>
      </c>
      <c r="W38" s="5" t="s">
        <v>440</v>
      </c>
      <c r="X38" s="7" t="s">
        <v>215</v>
      </c>
      <c r="Y38" s="5" t="s">
        <v>440</v>
      </c>
      <c r="Z38" s="5">
        <v>12</v>
      </c>
      <c r="AA38" s="5" t="s">
        <v>143</v>
      </c>
      <c r="AB38" s="5">
        <v>6500</v>
      </c>
      <c r="AC38" s="5" t="s">
        <v>217</v>
      </c>
      <c r="AD38" s="5" t="s">
        <v>217</v>
      </c>
      <c r="AE38" s="5" t="s">
        <v>217</v>
      </c>
      <c r="AF38" s="5" t="s">
        <v>217</v>
      </c>
      <c r="AG38" s="5" t="s">
        <v>217</v>
      </c>
      <c r="AH38" s="5" t="s">
        <v>217</v>
      </c>
      <c r="AI38" s="5" t="s">
        <v>217</v>
      </c>
      <c r="AJ38" s="5" t="s">
        <v>217</v>
      </c>
      <c r="AK38" s="5" t="s">
        <v>217</v>
      </c>
      <c r="AL38" s="5" t="s">
        <v>218</v>
      </c>
      <c r="AM38" s="5"/>
      <c r="AN38" s="8">
        <v>8001232222</v>
      </c>
      <c r="AO38" s="5"/>
      <c r="AR38" s="5" t="s">
        <v>220</v>
      </c>
      <c r="AS38" s="32">
        <v>44935</v>
      </c>
      <c r="AT38" s="32">
        <v>44935</v>
      </c>
    </row>
    <row r="39" spans="1:46" ht="17.25" customHeight="1" x14ac:dyDescent="0.25">
      <c r="A39" s="2">
        <v>2022</v>
      </c>
      <c r="B39" s="3">
        <v>44835</v>
      </c>
      <c r="C39" s="3">
        <v>44926</v>
      </c>
      <c r="D39" s="2" t="s">
        <v>110</v>
      </c>
      <c r="E39" s="5"/>
      <c r="F39" s="5"/>
      <c r="G39" s="5"/>
      <c r="H39" s="17" t="s">
        <v>340</v>
      </c>
      <c r="I39" s="4" t="s">
        <v>437</v>
      </c>
      <c r="J39" s="5" t="s">
        <v>111</v>
      </c>
      <c r="K39" s="4" t="s">
        <v>436</v>
      </c>
      <c r="L39" s="5" t="s">
        <v>341</v>
      </c>
      <c r="M39" s="5" t="s">
        <v>114</v>
      </c>
      <c r="N39" s="5" t="s">
        <v>146</v>
      </c>
      <c r="O39" s="5" t="s">
        <v>435</v>
      </c>
      <c r="P39" s="5" t="s">
        <v>153</v>
      </c>
      <c r="Q39" s="5" t="s">
        <v>411</v>
      </c>
      <c r="R39" s="5">
        <v>2</v>
      </c>
      <c r="S39" s="5"/>
      <c r="T39" s="5" t="s">
        <v>178</v>
      </c>
      <c r="U39" s="8" t="s">
        <v>342</v>
      </c>
      <c r="V39" s="7" t="s">
        <v>273</v>
      </c>
      <c r="W39" s="5" t="s">
        <v>446</v>
      </c>
      <c r="X39" s="7" t="s">
        <v>273</v>
      </c>
      <c r="Y39" s="5" t="s">
        <v>446</v>
      </c>
      <c r="Z39" s="5">
        <v>12</v>
      </c>
      <c r="AA39" s="5" t="s">
        <v>114</v>
      </c>
      <c r="AB39" s="5">
        <v>39074</v>
      </c>
      <c r="AC39" s="5" t="s">
        <v>217</v>
      </c>
      <c r="AD39" s="5" t="s">
        <v>217</v>
      </c>
      <c r="AE39" s="5" t="s">
        <v>217</v>
      </c>
      <c r="AF39" s="5" t="s">
        <v>217</v>
      </c>
      <c r="AG39" s="5" t="s">
        <v>217</v>
      </c>
      <c r="AH39" s="5" t="s">
        <v>217</v>
      </c>
      <c r="AI39" s="5" t="s">
        <v>217</v>
      </c>
      <c r="AJ39" s="5" t="s">
        <v>217</v>
      </c>
      <c r="AK39" s="5" t="s">
        <v>217</v>
      </c>
      <c r="AL39" s="5" t="s">
        <v>218</v>
      </c>
      <c r="AM39" s="5"/>
      <c r="AN39" s="8" t="s">
        <v>343</v>
      </c>
      <c r="AO39" s="5"/>
      <c r="AR39" s="5" t="s">
        <v>220</v>
      </c>
      <c r="AS39" s="32">
        <v>44935</v>
      </c>
      <c r="AT39" s="32">
        <v>44935</v>
      </c>
    </row>
    <row r="40" spans="1:46" x14ac:dyDescent="0.25">
      <c r="A40" s="2">
        <v>2022</v>
      </c>
      <c r="B40" s="3">
        <v>44835</v>
      </c>
      <c r="C40" s="3">
        <v>44926</v>
      </c>
      <c r="D40" s="2" t="s">
        <v>109</v>
      </c>
      <c r="E40" s="5" t="s">
        <v>344</v>
      </c>
      <c r="F40" s="5" t="s">
        <v>345</v>
      </c>
      <c r="G40" s="5" t="s">
        <v>346</v>
      </c>
      <c r="H40" s="2"/>
      <c r="I40" s="4" t="s">
        <v>439</v>
      </c>
      <c r="J40" s="5" t="s">
        <v>111</v>
      </c>
      <c r="K40" s="4" t="s">
        <v>436</v>
      </c>
      <c r="L40" s="5" t="s">
        <v>347</v>
      </c>
      <c r="M40" s="5" t="s">
        <v>114</v>
      </c>
      <c r="N40" s="5" t="s">
        <v>146</v>
      </c>
      <c r="O40" s="5" t="s">
        <v>434</v>
      </c>
      <c r="P40" s="5" t="s">
        <v>153</v>
      </c>
      <c r="Q40" s="5" t="s">
        <v>408</v>
      </c>
      <c r="R40" s="5">
        <v>45</v>
      </c>
      <c r="S40" s="5"/>
      <c r="T40" s="5" t="s">
        <v>187</v>
      </c>
      <c r="U40" s="5" t="s">
        <v>431</v>
      </c>
      <c r="V40" s="7" t="s">
        <v>229</v>
      </c>
      <c r="W40" s="4" t="s">
        <v>441</v>
      </c>
      <c r="X40" s="7" t="s">
        <v>229</v>
      </c>
      <c r="Y40" s="4" t="s">
        <v>441</v>
      </c>
      <c r="Z40" s="5">
        <v>12</v>
      </c>
      <c r="AA40" s="5" t="s">
        <v>114</v>
      </c>
      <c r="AB40" s="5">
        <v>39670</v>
      </c>
      <c r="AC40" s="5" t="s">
        <v>217</v>
      </c>
      <c r="AD40" s="5" t="s">
        <v>217</v>
      </c>
      <c r="AE40" s="5" t="s">
        <v>217</v>
      </c>
      <c r="AF40" s="5" t="s">
        <v>217</v>
      </c>
      <c r="AG40" s="5" t="s">
        <v>217</v>
      </c>
      <c r="AH40" s="5" t="s">
        <v>217</v>
      </c>
      <c r="AI40" s="5" t="s">
        <v>217</v>
      </c>
      <c r="AJ40" s="5" t="s">
        <v>217</v>
      </c>
      <c r="AK40" s="5" t="s">
        <v>217</v>
      </c>
      <c r="AL40" s="5" t="s">
        <v>218</v>
      </c>
      <c r="AM40" s="5"/>
      <c r="AN40" s="8" t="s">
        <v>348</v>
      </c>
      <c r="AO40" s="5"/>
      <c r="AR40" s="5" t="s">
        <v>220</v>
      </c>
      <c r="AS40" s="32">
        <v>44935</v>
      </c>
      <c r="AT40" s="32">
        <v>44935</v>
      </c>
    </row>
    <row r="41" spans="1:46" s="27" customFormat="1" x14ac:dyDescent="0.25">
      <c r="A41" s="27">
        <v>2022</v>
      </c>
      <c r="B41" s="28">
        <v>44835</v>
      </c>
      <c r="C41" s="28">
        <v>44926</v>
      </c>
      <c r="D41" s="27" t="s">
        <v>109</v>
      </c>
      <c r="E41" s="29" t="s">
        <v>349</v>
      </c>
      <c r="F41" s="29" t="s">
        <v>350</v>
      </c>
      <c r="G41" s="29" t="s">
        <v>351</v>
      </c>
      <c r="I41" s="29" t="s">
        <v>439</v>
      </c>
      <c r="J41" s="29" t="s">
        <v>111</v>
      </c>
      <c r="K41" s="29" t="s">
        <v>436</v>
      </c>
      <c r="L41" s="29" t="s">
        <v>352</v>
      </c>
      <c r="M41" s="29" t="s">
        <v>114</v>
      </c>
      <c r="N41" s="29" t="s">
        <v>146</v>
      </c>
      <c r="O41" s="29" t="s">
        <v>434</v>
      </c>
      <c r="P41" s="29" t="s">
        <v>170</v>
      </c>
      <c r="Q41" s="29" t="s">
        <v>412</v>
      </c>
      <c r="R41" s="29">
        <v>10</v>
      </c>
      <c r="S41" s="29">
        <v>12</v>
      </c>
      <c r="T41" s="29" t="s">
        <v>178</v>
      </c>
      <c r="U41" s="29" t="s">
        <v>389</v>
      </c>
      <c r="V41" s="30" t="s">
        <v>390</v>
      </c>
      <c r="W41" s="29" t="s">
        <v>441</v>
      </c>
      <c r="X41" s="30" t="s">
        <v>390</v>
      </c>
      <c r="Y41" s="29" t="s">
        <v>441</v>
      </c>
      <c r="Z41" s="29">
        <v>13</v>
      </c>
      <c r="AA41" s="29" t="s">
        <v>114</v>
      </c>
      <c r="AB41" s="29">
        <v>39530</v>
      </c>
      <c r="AC41" s="29" t="s">
        <v>217</v>
      </c>
      <c r="AD41" s="29" t="s">
        <v>217</v>
      </c>
      <c r="AE41" s="29" t="s">
        <v>217</v>
      </c>
      <c r="AF41" s="29" t="s">
        <v>217</v>
      </c>
      <c r="AG41" s="29" t="s">
        <v>217</v>
      </c>
      <c r="AH41" s="29" t="s">
        <v>217</v>
      </c>
      <c r="AI41" s="29" t="s">
        <v>217</v>
      </c>
      <c r="AJ41" s="29" t="s">
        <v>217</v>
      </c>
      <c r="AK41" s="29" t="s">
        <v>217</v>
      </c>
      <c r="AL41" s="29" t="s">
        <v>218</v>
      </c>
      <c r="AM41" s="29"/>
      <c r="AN41" s="31">
        <v>7444405233</v>
      </c>
      <c r="AO41" s="29"/>
      <c r="AP41" s="19"/>
      <c r="AQ41" s="19"/>
      <c r="AR41" s="29" t="s">
        <v>220</v>
      </c>
      <c r="AS41" s="32">
        <v>44935</v>
      </c>
      <c r="AT41" s="32">
        <v>44935</v>
      </c>
    </row>
    <row r="42" spans="1:46" x14ac:dyDescent="0.25">
      <c r="A42" s="2">
        <v>2022</v>
      </c>
      <c r="B42" s="3">
        <v>44835</v>
      </c>
      <c r="C42" s="3">
        <v>44926</v>
      </c>
      <c r="D42" s="2" t="s">
        <v>110</v>
      </c>
      <c r="E42" s="5"/>
      <c r="F42" s="5"/>
      <c r="G42" s="5"/>
      <c r="H42" s="2" t="s">
        <v>353</v>
      </c>
      <c r="I42" s="4" t="s">
        <v>438</v>
      </c>
      <c r="J42" s="5" t="s">
        <v>111</v>
      </c>
      <c r="K42" s="4" t="s">
        <v>436</v>
      </c>
      <c r="L42" s="4" t="s">
        <v>354</v>
      </c>
      <c r="M42" s="5" t="s">
        <v>114</v>
      </c>
      <c r="N42" s="4" t="s">
        <v>146</v>
      </c>
      <c r="O42" s="5" t="s">
        <v>435</v>
      </c>
      <c r="P42" s="4" t="s">
        <v>172</v>
      </c>
      <c r="Q42" s="4" t="s">
        <v>413</v>
      </c>
      <c r="R42" s="4" t="s">
        <v>355</v>
      </c>
      <c r="S42" s="5"/>
      <c r="T42" s="5" t="s">
        <v>187</v>
      </c>
      <c r="U42" s="5" t="s">
        <v>433</v>
      </c>
      <c r="V42" s="7" t="s">
        <v>229</v>
      </c>
      <c r="W42" s="4" t="s">
        <v>441</v>
      </c>
      <c r="X42" s="7" t="s">
        <v>229</v>
      </c>
      <c r="Y42" s="4" t="s">
        <v>441</v>
      </c>
      <c r="Z42" s="5">
        <v>12</v>
      </c>
      <c r="AA42" s="5" t="s">
        <v>114</v>
      </c>
      <c r="AB42" s="5">
        <v>39300</v>
      </c>
      <c r="AC42" s="5" t="s">
        <v>217</v>
      </c>
      <c r="AD42" s="5" t="s">
        <v>217</v>
      </c>
      <c r="AE42" s="5" t="s">
        <v>217</v>
      </c>
      <c r="AF42" s="5" t="s">
        <v>217</v>
      </c>
      <c r="AG42" s="5" t="s">
        <v>217</v>
      </c>
      <c r="AH42" s="5" t="s">
        <v>217</v>
      </c>
      <c r="AI42" s="5" t="s">
        <v>217</v>
      </c>
      <c r="AJ42" s="5" t="s">
        <v>217</v>
      </c>
      <c r="AK42" s="5" t="s">
        <v>217</v>
      </c>
      <c r="AL42" s="5" t="s">
        <v>218</v>
      </c>
      <c r="AM42" s="5"/>
      <c r="AN42" s="8">
        <v>5555653601</v>
      </c>
      <c r="AO42" s="5"/>
      <c r="AR42" s="5" t="s">
        <v>220</v>
      </c>
      <c r="AS42" s="32">
        <v>44935</v>
      </c>
      <c r="AT42" s="32">
        <v>44935</v>
      </c>
    </row>
    <row r="43" spans="1:46" x14ac:dyDescent="0.25">
      <c r="A43" s="2">
        <v>2022</v>
      </c>
      <c r="B43" s="3">
        <v>44835</v>
      </c>
      <c r="C43" s="3">
        <v>44926</v>
      </c>
      <c r="D43" s="2" t="s">
        <v>109</v>
      </c>
      <c r="E43" s="5" t="s">
        <v>356</v>
      </c>
      <c r="F43" s="5" t="s">
        <v>357</v>
      </c>
      <c r="G43" s="5" t="s">
        <v>358</v>
      </c>
      <c r="H43" s="2"/>
      <c r="I43" s="5" t="s">
        <v>438</v>
      </c>
      <c r="J43" s="5" t="s">
        <v>111</v>
      </c>
      <c r="K43" s="4" t="s">
        <v>436</v>
      </c>
      <c r="L43" s="5" t="s">
        <v>359</v>
      </c>
      <c r="M43" s="5" t="s">
        <v>114</v>
      </c>
      <c r="N43" s="5" t="s">
        <v>146</v>
      </c>
      <c r="O43" s="5" t="s">
        <v>435</v>
      </c>
      <c r="P43" s="5" t="s">
        <v>153</v>
      </c>
      <c r="Q43" s="5" t="s">
        <v>360</v>
      </c>
      <c r="R43" s="5">
        <v>18</v>
      </c>
      <c r="S43" s="5">
        <v>18</v>
      </c>
      <c r="T43" s="5" t="s">
        <v>178</v>
      </c>
      <c r="U43" s="5" t="s">
        <v>361</v>
      </c>
      <c r="V43" s="7" t="s">
        <v>229</v>
      </c>
      <c r="W43" s="4" t="s">
        <v>441</v>
      </c>
      <c r="X43" s="7" t="s">
        <v>229</v>
      </c>
      <c r="Y43" s="4" t="s">
        <v>441</v>
      </c>
      <c r="Z43" s="5">
        <v>12</v>
      </c>
      <c r="AA43" s="5" t="s">
        <v>114</v>
      </c>
      <c r="AB43" s="5">
        <v>39610</v>
      </c>
      <c r="AC43" s="5" t="s">
        <v>217</v>
      </c>
      <c r="AD43" s="5" t="s">
        <v>217</v>
      </c>
      <c r="AE43" s="5" t="s">
        <v>217</v>
      </c>
      <c r="AF43" s="5" t="s">
        <v>217</v>
      </c>
      <c r="AG43" s="5" t="s">
        <v>217</v>
      </c>
      <c r="AH43" s="5" t="s">
        <v>217</v>
      </c>
      <c r="AI43" s="5" t="s">
        <v>217</v>
      </c>
      <c r="AJ43" s="5" t="s">
        <v>217</v>
      </c>
      <c r="AK43" s="5" t="s">
        <v>217</v>
      </c>
      <c r="AL43" s="5" t="s">
        <v>218</v>
      </c>
      <c r="AM43" s="5"/>
      <c r="AN43" s="8">
        <v>7444190219</v>
      </c>
      <c r="AO43" s="12" t="s">
        <v>362</v>
      </c>
      <c r="AR43" s="5" t="s">
        <v>220</v>
      </c>
      <c r="AS43" s="32">
        <v>44935</v>
      </c>
      <c r="AT43" s="32">
        <v>44935</v>
      </c>
    </row>
    <row r="44" spans="1:46" x14ac:dyDescent="0.25">
      <c r="A44" s="2">
        <v>2022</v>
      </c>
      <c r="B44" s="3">
        <v>44835</v>
      </c>
      <c r="C44" s="3">
        <v>44926</v>
      </c>
      <c r="D44" s="2" t="s">
        <v>110</v>
      </c>
      <c r="E44" s="5"/>
      <c r="F44" s="5"/>
      <c r="G44" s="5"/>
      <c r="H44" s="2" t="s">
        <v>365</v>
      </c>
      <c r="I44" s="4" t="s">
        <v>438</v>
      </c>
      <c r="J44" s="5" t="s">
        <v>111</v>
      </c>
      <c r="K44" s="4" t="s">
        <v>436</v>
      </c>
      <c r="L44" s="5" t="s">
        <v>363</v>
      </c>
      <c r="M44" s="5" t="s">
        <v>114</v>
      </c>
      <c r="N44" s="5" t="s">
        <v>146</v>
      </c>
      <c r="O44" s="5" t="s">
        <v>434</v>
      </c>
      <c r="P44" s="5" t="s">
        <v>172</v>
      </c>
      <c r="Q44" s="21" t="s">
        <v>392</v>
      </c>
      <c r="R44" s="5">
        <v>1303</v>
      </c>
      <c r="S44" s="5"/>
      <c r="T44" s="5" t="s">
        <v>187</v>
      </c>
      <c r="U44" s="5" t="s">
        <v>265</v>
      </c>
      <c r="V44" s="7" t="s">
        <v>229</v>
      </c>
      <c r="W44" s="4" t="s">
        <v>441</v>
      </c>
      <c r="X44" s="7" t="s">
        <v>229</v>
      </c>
      <c r="Y44" s="4" t="s">
        <v>441</v>
      </c>
      <c r="Z44" s="5">
        <v>12</v>
      </c>
      <c r="AA44" s="5" t="s">
        <v>114</v>
      </c>
      <c r="AB44" s="5">
        <v>39350</v>
      </c>
      <c r="AC44" s="5" t="s">
        <v>217</v>
      </c>
      <c r="AD44" s="5" t="s">
        <v>217</v>
      </c>
      <c r="AE44" s="5" t="s">
        <v>217</v>
      </c>
      <c r="AF44" s="5" t="s">
        <v>217</v>
      </c>
      <c r="AG44" s="5" t="s">
        <v>217</v>
      </c>
      <c r="AH44" s="5" t="s">
        <v>217</v>
      </c>
      <c r="AI44" s="5" t="s">
        <v>217</v>
      </c>
      <c r="AJ44" s="5" t="s">
        <v>217</v>
      </c>
      <c r="AK44" s="5" t="s">
        <v>217</v>
      </c>
      <c r="AL44" s="5" t="s">
        <v>218</v>
      </c>
      <c r="AM44" s="5"/>
      <c r="AN44" s="8">
        <v>7444691600</v>
      </c>
      <c r="AO44" s="13" t="s">
        <v>364</v>
      </c>
      <c r="AR44" s="5" t="s">
        <v>220</v>
      </c>
      <c r="AS44" s="32">
        <v>44935</v>
      </c>
      <c r="AT44" s="32">
        <v>44935</v>
      </c>
    </row>
    <row r="45" spans="1:46" x14ac:dyDescent="0.25">
      <c r="A45" s="2">
        <v>2022</v>
      </c>
      <c r="B45" s="3">
        <v>44835</v>
      </c>
      <c r="C45" s="3">
        <v>44926</v>
      </c>
      <c r="D45" s="2" t="s">
        <v>109</v>
      </c>
      <c r="E45" s="5" t="s">
        <v>366</v>
      </c>
      <c r="F45" s="5" t="s">
        <v>367</v>
      </c>
      <c r="G45" s="5" t="s">
        <v>368</v>
      </c>
      <c r="H45" s="2"/>
      <c r="I45" s="4" t="s">
        <v>439</v>
      </c>
      <c r="J45" s="4" t="s">
        <v>111</v>
      </c>
      <c r="K45" s="4" t="s">
        <v>436</v>
      </c>
      <c r="L45" s="4" t="s">
        <v>369</v>
      </c>
      <c r="M45" s="4" t="s">
        <v>114</v>
      </c>
      <c r="N45" s="4" t="s">
        <v>146</v>
      </c>
      <c r="O45" s="5" t="s">
        <v>435</v>
      </c>
      <c r="P45" s="4" t="s">
        <v>153</v>
      </c>
      <c r="Q45" s="4" t="s">
        <v>414</v>
      </c>
      <c r="R45" s="5">
        <v>3</v>
      </c>
      <c r="S45" s="5"/>
      <c r="T45" s="5" t="s">
        <v>178</v>
      </c>
      <c r="U45" s="5" t="s">
        <v>328</v>
      </c>
      <c r="V45" s="7" t="s">
        <v>229</v>
      </c>
      <c r="W45" s="4" t="s">
        <v>441</v>
      </c>
      <c r="X45" s="7" t="s">
        <v>229</v>
      </c>
      <c r="Y45" s="4" t="s">
        <v>441</v>
      </c>
      <c r="Z45" s="5">
        <v>12</v>
      </c>
      <c r="AA45" s="5" t="s">
        <v>114</v>
      </c>
      <c r="AB45" s="5">
        <v>39300</v>
      </c>
      <c r="AC45" s="5" t="s">
        <v>217</v>
      </c>
      <c r="AD45" s="5" t="s">
        <v>217</v>
      </c>
      <c r="AE45" s="5" t="s">
        <v>217</v>
      </c>
      <c r="AF45" s="5" t="s">
        <v>217</v>
      </c>
      <c r="AG45" s="5" t="s">
        <v>217</v>
      </c>
      <c r="AH45" s="5" t="s">
        <v>217</v>
      </c>
      <c r="AI45" s="5" t="s">
        <v>217</v>
      </c>
      <c r="AJ45" s="5" t="s">
        <v>217</v>
      </c>
      <c r="AK45" s="5" t="s">
        <v>217</v>
      </c>
      <c r="AL45" s="5" t="s">
        <v>218</v>
      </c>
      <c r="AM45" s="5"/>
      <c r="AN45" s="8" t="s">
        <v>370</v>
      </c>
      <c r="AO45" s="13" t="s">
        <v>371</v>
      </c>
      <c r="AR45" s="5" t="s">
        <v>220</v>
      </c>
      <c r="AS45" s="32">
        <v>44935</v>
      </c>
      <c r="AT45" s="32">
        <v>44935</v>
      </c>
    </row>
    <row r="46" spans="1:46" x14ac:dyDescent="0.25">
      <c r="A46" s="2">
        <v>2022</v>
      </c>
      <c r="B46" s="3">
        <v>44835</v>
      </c>
      <c r="C46" s="3">
        <v>44926</v>
      </c>
      <c r="D46" s="2" t="s">
        <v>110</v>
      </c>
      <c r="E46" s="5"/>
      <c r="F46" s="5"/>
      <c r="G46" s="5"/>
      <c r="H46" s="2" t="s">
        <v>372</v>
      </c>
      <c r="I46" s="4" t="s">
        <v>438</v>
      </c>
      <c r="J46" s="5" t="s">
        <v>111</v>
      </c>
      <c r="K46" s="4" t="s">
        <v>436</v>
      </c>
      <c r="L46" s="5" t="s">
        <v>373</v>
      </c>
      <c r="M46" s="5" t="s">
        <v>114</v>
      </c>
      <c r="N46" s="5" t="s">
        <v>146</v>
      </c>
      <c r="O46" s="5" t="s">
        <v>435</v>
      </c>
      <c r="P46" s="5" t="s">
        <v>153</v>
      </c>
      <c r="Q46" s="5" t="s">
        <v>118</v>
      </c>
      <c r="R46" s="5">
        <v>184</v>
      </c>
      <c r="S46" s="5"/>
      <c r="T46" s="5" t="s">
        <v>178</v>
      </c>
      <c r="U46" s="5" t="s">
        <v>334</v>
      </c>
      <c r="V46" s="7" t="s">
        <v>229</v>
      </c>
      <c r="W46" s="4" t="s">
        <v>441</v>
      </c>
      <c r="X46" s="7" t="s">
        <v>229</v>
      </c>
      <c r="Y46" s="4" t="s">
        <v>441</v>
      </c>
      <c r="Z46" s="5">
        <v>12</v>
      </c>
      <c r="AA46" s="5" t="s">
        <v>114</v>
      </c>
      <c r="AB46" s="5">
        <v>39350</v>
      </c>
      <c r="AC46" s="5" t="s">
        <v>217</v>
      </c>
      <c r="AD46" s="5" t="s">
        <v>217</v>
      </c>
      <c r="AE46" s="5" t="s">
        <v>217</v>
      </c>
      <c r="AF46" s="5" t="s">
        <v>217</v>
      </c>
      <c r="AG46" s="5" t="s">
        <v>217</v>
      </c>
      <c r="AH46" s="5" t="s">
        <v>217</v>
      </c>
      <c r="AI46" s="5" t="s">
        <v>217</v>
      </c>
      <c r="AJ46" s="5" t="s">
        <v>217</v>
      </c>
      <c r="AK46" s="5" t="s">
        <v>217</v>
      </c>
      <c r="AL46" s="5" t="s">
        <v>218</v>
      </c>
      <c r="AM46" s="5"/>
      <c r="AN46" s="8" t="s">
        <v>374</v>
      </c>
      <c r="AO46" s="13" t="s">
        <v>375</v>
      </c>
      <c r="AR46" s="5" t="s">
        <v>220</v>
      </c>
      <c r="AS46" s="32">
        <v>44935</v>
      </c>
      <c r="AT46" s="32">
        <v>44935</v>
      </c>
    </row>
    <row r="47" spans="1:46" x14ac:dyDescent="0.25">
      <c r="A47" s="2">
        <v>2022</v>
      </c>
      <c r="B47" s="3">
        <v>44835</v>
      </c>
      <c r="C47" s="3">
        <v>44926</v>
      </c>
      <c r="D47" s="2" t="s">
        <v>110</v>
      </c>
      <c r="E47" s="5"/>
      <c r="F47" s="5"/>
      <c r="G47" s="5"/>
      <c r="H47" s="2" t="s">
        <v>376</v>
      </c>
      <c r="I47" s="4" t="s">
        <v>438</v>
      </c>
      <c r="J47" s="4" t="s">
        <v>111</v>
      </c>
      <c r="K47" s="4" t="s">
        <v>436</v>
      </c>
      <c r="L47" s="4" t="s">
        <v>377</v>
      </c>
      <c r="M47" s="5" t="s">
        <v>114</v>
      </c>
      <c r="N47" s="4" t="s">
        <v>146</v>
      </c>
      <c r="O47" s="5" t="s">
        <v>435</v>
      </c>
      <c r="P47" s="4" t="s">
        <v>172</v>
      </c>
      <c r="Q47" s="4" t="s">
        <v>409</v>
      </c>
      <c r="R47" s="4">
        <v>408</v>
      </c>
      <c r="S47" s="5"/>
      <c r="T47" s="5" t="s">
        <v>178</v>
      </c>
      <c r="U47" s="5" t="s">
        <v>417</v>
      </c>
      <c r="V47" s="7" t="s">
        <v>229</v>
      </c>
      <c r="W47" s="4" t="s">
        <v>441</v>
      </c>
      <c r="X47" s="7" t="s">
        <v>229</v>
      </c>
      <c r="Y47" s="4" t="s">
        <v>441</v>
      </c>
      <c r="Z47" s="5">
        <v>12</v>
      </c>
      <c r="AA47" s="5" t="s">
        <v>114</v>
      </c>
      <c r="AB47" s="5">
        <v>39690</v>
      </c>
      <c r="AC47" s="5" t="s">
        <v>217</v>
      </c>
      <c r="AD47" s="5" t="s">
        <v>217</v>
      </c>
      <c r="AE47" s="5" t="s">
        <v>217</v>
      </c>
      <c r="AF47" s="5" t="s">
        <v>217</v>
      </c>
      <c r="AG47" s="5" t="s">
        <v>217</v>
      </c>
      <c r="AH47" s="5" t="s">
        <v>217</v>
      </c>
      <c r="AI47" s="5" t="s">
        <v>217</v>
      </c>
      <c r="AJ47" s="5" t="s">
        <v>217</v>
      </c>
      <c r="AK47" s="5" t="s">
        <v>217</v>
      </c>
      <c r="AL47" s="5" t="s">
        <v>218</v>
      </c>
      <c r="AM47" s="5"/>
      <c r="AN47" s="8">
        <v>7444834819</v>
      </c>
      <c r="AO47" s="12" t="s">
        <v>378</v>
      </c>
      <c r="AR47" s="5" t="s">
        <v>220</v>
      </c>
      <c r="AS47" s="32">
        <v>44935</v>
      </c>
      <c r="AT47" s="32">
        <v>44935</v>
      </c>
    </row>
    <row r="48" spans="1:46" x14ac:dyDescent="0.25">
      <c r="A48" s="2">
        <v>2022</v>
      </c>
      <c r="B48" s="3">
        <v>44835</v>
      </c>
      <c r="C48" s="3">
        <v>44926</v>
      </c>
      <c r="D48" s="2" t="s">
        <v>109</v>
      </c>
      <c r="E48" s="5" t="s">
        <v>379</v>
      </c>
      <c r="F48" s="5" t="s">
        <v>380</v>
      </c>
      <c r="G48" s="5" t="s">
        <v>381</v>
      </c>
      <c r="H48" s="2"/>
      <c r="I48" s="5" t="s">
        <v>439</v>
      </c>
      <c r="J48" s="5" t="s">
        <v>111</v>
      </c>
      <c r="K48" s="4" t="s">
        <v>436</v>
      </c>
      <c r="L48" s="5" t="s">
        <v>382</v>
      </c>
      <c r="M48" s="5" t="s">
        <v>114</v>
      </c>
      <c r="N48" s="5" t="s">
        <v>146</v>
      </c>
      <c r="O48" s="5" t="s">
        <v>435</v>
      </c>
      <c r="P48" s="5" t="s">
        <v>172</v>
      </c>
      <c r="Q48" s="5" t="s">
        <v>383</v>
      </c>
      <c r="R48" s="5">
        <v>175</v>
      </c>
      <c r="S48" s="5">
        <v>2</v>
      </c>
      <c r="T48" s="5" t="s">
        <v>178</v>
      </c>
      <c r="U48" s="5" t="s">
        <v>334</v>
      </c>
      <c r="V48" s="7" t="s">
        <v>229</v>
      </c>
      <c r="W48" s="4" t="s">
        <v>441</v>
      </c>
      <c r="X48" s="7" t="s">
        <v>229</v>
      </c>
      <c r="Y48" s="4" t="s">
        <v>441</v>
      </c>
      <c r="Z48" s="5">
        <v>12</v>
      </c>
      <c r="AA48" s="5" t="s">
        <v>114</v>
      </c>
      <c r="AB48" s="5">
        <v>39350</v>
      </c>
      <c r="AC48" s="5" t="s">
        <v>217</v>
      </c>
      <c r="AD48" s="5" t="s">
        <v>217</v>
      </c>
      <c r="AE48" s="5" t="s">
        <v>217</v>
      </c>
      <c r="AF48" s="5" t="s">
        <v>217</v>
      </c>
      <c r="AG48" s="5" t="s">
        <v>217</v>
      </c>
      <c r="AH48" s="5" t="s">
        <v>217</v>
      </c>
      <c r="AI48" s="5" t="s">
        <v>217</v>
      </c>
      <c r="AJ48" s="5" t="s">
        <v>217</v>
      </c>
      <c r="AK48" s="5" t="s">
        <v>217</v>
      </c>
      <c r="AL48" s="5" t="s">
        <v>218</v>
      </c>
      <c r="AM48" s="5"/>
      <c r="AN48" s="8" t="s">
        <v>384</v>
      </c>
      <c r="AO48" s="12" t="s">
        <v>385</v>
      </c>
      <c r="AR48" s="5" t="s">
        <v>220</v>
      </c>
      <c r="AS48" s="32">
        <v>44935</v>
      </c>
      <c r="AT48" s="32">
        <v>44935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D8:D48">
      <formula1>Hidden_13</formula1>
    </dataValidation>
    <dataValidation type="list" allowBlank="1" showErrorMessage="1" sqref="J21 J35 J24:J26 J30 J33 J37 J41 J43 J48">
      <formula1>Hidden_29</formula1>
    </dataValidation>
    <dataValidation type="list" allowBlank="1" showErrorMessage="1" sqref="M8:M30 M32:M38 M41 M43 M48">
      <formula1>Hidden_312</formula1>
    </dataValidation>
    <dataValidation type="list" allowBlank="1" showErrorMessage="1" sqref="N21 N33 N25:N26 N29:N30 N37 N41 N43 N48">
      <formula1>Hidden_413</formula1>
    </dataValidation>
    <dataValidation type="list" allowBlank="1" showErrorMessage="1" sqref="P35 P26 P29:P30 P33 P37:P38 P41 P43 P48">
      <formula1>Hidden_515</formula1>
    </dataValidation>
    <dataValidation type="list" allowBlank="1" showErrorMessage="1" sqref="T35 T23:T26 T29:T30 T33 T37 T41 T43 T48">
      <formula1>Hidden_619</formula1>
    </dataValidation>
    <dataValidation type="list" allowBlank="1" showErrorMessage="1" sqref="AA35 AA23:AA24 AA26 AA33 AA37:AA38 AA48 AA43">
      <formula1>Hidden_726</formula1>
    </dataValidation>
    <dataValidation type="list" allowBlank="1" showErrorMessage="1" sqref="P8:P20 P22:P23 P44:P47 P31:P32 P34 P36 P39:P40 P42 P27:P28">
      <formula1>Hidden_514</formula1>
    </dataValidation>
    <dataValidation type="list" allowBlank="1" showErrorMessage="1" sqref="T8:T20 T22 T27:T28 S29 T36 T31:T32 T34 T39:T40 T42 T44:T47">
      <formula1>Hidden_618</formula1>
    </dataValidation>
    <dataValidation type="list" allowBlank="1" showErrorMessage="1" sqref="J8:J20 J22:J23 J27:J29 J31:J32 J34 J36 J39:J40 J42 J44:J47">
      <formula1>Hidden_28</formula1>
    </dataValidation>
    <dataValidation type="list" allowBlank="1" showErrorMessage="1" sqref="M31 M42 M44:M47 M39:M40">
      <formula1>Hidden_39</formula1>
    </dataValidation>
    <dataValidation type="list" allowBlank="1" showErrorMessage="1" sqref="N8:N20 N22:N24 N27:N28 N31:N32 N34:N35 N39:N40 N42 N44:N47">
      <formula1>Hidden_412</formula1>
    </dataValidation>
    <dataValidation type="list" allowBlank="1" showErrorMessage="1" sqref="AA8:AA22 AA25 AA27:AA29 AA31:AA32 AA34 AA36 AA39:AA42 AA44:AA47">
      <formula1>Hidden_725</formula1>
    </dataValidation>
  </dataValidations>
  <hyperlinks>
    <hyperlink ref="AO10" r:id="rId1"/>
    <hyperlink ref="AO11" r:id="rId2"/>
    <hyperlink ref="AO12" r:id="rId3"/>
    <hyperlink ref="AO22" r:id="rId4"/>
    <hyperlink ref="AO43" r:id="rId5"/>
    <hyperlink ref="AO44" r:id="rId6"/>
    <hyperlink ref="AO45" r:id="rId7"/>
    <hyperlink ref="AO46" r:id="rId8"/>
    <hyperlink ref="AO47" r:id="rId9"/>
    <hyperlink ref="AO48" r:id="rId10"/>
    <hyperlink ref="AP8" r:id="rId11"/>
    <hyperlink ref="AQ8" r:id="rId12"/>
  </hyperlinks>
  <pageMargins left="0.7" right="0.7" top="0.75" bottom="0.75" header="0.3" footer="0.3"/>
  <pageSetup paperSize="9" orientation="portrait" horizontalDpi="0" verticalDpi="0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9" workbookViewId="0">
      <selection activeCell="A28" sqref="A28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2023-01-11T20:16:53Z</dcterms:created>
  <dcterms:modified xsi:type="dcterms:W3CDTF">2023-07-07T18:52:44Z</dcterms:modified>
</cp:coreProperties>
</file>