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RECFIN1\Documentos compartidos\PNT\PNT 2022\2oTrimestre 2022\Formatos PNT - 2do Trimestre 2022\"/>
    </mc:Choice>
  </mc:AlternateContent>
  <xr:revisionPtr revIDLastSave="0" documentId="13_ncr:1_{4E0043B9-26A1-45A6-BE56-8CC8AD21A741}" xr6:coauthVersionLast="45" xr6:coauthVersionMax="47" xr10:uidLastSave="{00000000-0000-0000-0000-000000000000}"/>
  <bookViews>
    <workbookView xWindow="-120" yWindow="-120" windowWidth="20730" windowHeight="11160" tabRatio="745"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externalReferences>
    <externalReference r:id="rId7"/>
    <externalReference r:id="rId8"/>
    <externalReference r:id="rId9"/>
  </externalReferences>
  <definedNames>
    <definedName name="_xlnm._FilterDatabase" localSheetId="0" hidden="1">'Reporte de Formatos'!$A$7:$AJ$47</definedName>
    <definedName name="_xlnm._FilterDatabase" localSheetId="4" hidden="1">Tabla_460746!#REF!</definedName>
    <definedName name="_xlnm.Print_Area" localSheetId="0">'Reporte de Formatos'!$A$1:$AJ$7</definedName>
    <definedName name="_xlnm.Print_Area" localSheetId="4">Tabla_460746!$A$1:$D$3</definedName>
    <definedName name="Hidden_13">Hidden_1!$A$1:$A$11</definedName>
    <definedName name="Hidden_211">Hidden_2!$A$1:$A$2</definedName>
    <definedName name="Hidden_313">Hidden_3!$A$1:$A$2</definedName>
    <definedName name="hidden1">[1]hidden1!$A$1:$A$10</definedName>
    <definedName name="hidden2">[2]hidden2!$A$1:$A$2</definedName>
    <definedName name="IRMA">[3]Hidden_2!$A$1:$A$2</definedName>
  </definedNames>
  <calcPr calcId="191029"/>
</workbook>
</file>

<file path=xl/sharedStrings.xml><?xml version="1.0" encoding="utf-8"?>
<sst xmlns="http://schemas.openxmlformats.org/spreadsheetml/2006/main" count="5285" uniqueCount="956">
  <si>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</si>
  <si>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</si>
  <si>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</si>
  <si>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</si>
  <si>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</si>
  <si>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</si>
  <si>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</si>
  <si>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</si>
  <si>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</si>
  <si>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</si>
  <si>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</si>
  <si>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</si>
  <si>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</si>
  <si>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</si>
  <si>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</si>
  <si>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</si>
  <si>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</si>
  <si>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</si>
  <si>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</si>
  <si>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</si>
  <si>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</si>
  <si>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</si>
  <si>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</si>
  <si>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</si>
  <si>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</si>
  <si>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</si>
  <si>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</si>
  <si>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</si>
  <si>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</si>
  <si>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</si>
  <si>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</si>
  <si>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</si>
  <si>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</si>
  <si>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</si>
  <si>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</si>
  <si>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</si>
  <si>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</si>
  <si>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</si>
  <si>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</si>
  <si>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</si>
  <si>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</si>
  <si>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</si>
  <si>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</si>
  <si>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</si>
  <si>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</si>
  <si>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</si>
  <si>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</si>
  <si>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</si>
  <si>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</si>
  <si>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</si>
  <si>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</si>
  <si>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</si>
  <si>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</si>
  <si>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</si>
  <si>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</si>
  <si>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</si>
  <si>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</si>
  <si>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</si>
  <si>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</si>
  <si>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</si>
  <si>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</si>
  <si>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</si>
  <si>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</si>
  <si>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</si>
  <si>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</si>
  <si>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</si>
  <si>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</si>
  <si>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</si>
  <si>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</si>
  <si>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</si>
  <si>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</si>
  <si>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</si>
  <si>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</si>
  <si>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</si>
  <si>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</si>
  <si>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</si>
  <si>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</si>
  <si>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</si>
  <si>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</si>
  <si>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</si>
  <si>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</si>
  <si>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</si>
  <si>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</si>
  <si>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</si>
  <si>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</si>
  <si>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</si>
  <si>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</si>
  <si>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</si>
  <si>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</si>
  <si>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</si>
  <si>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</si>
  <si>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</si>
  <si>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</si>
  <si>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</si>
  <si>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</si>
  <si>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</si>
  <si>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</si>
  <si>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</si>
  <si>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</si>
  <si>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</si>
  <si>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</si>
  <si>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</si>
  <si>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</si>
  <si>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</si>
  <si>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</si>
  <si>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</si>
  <si>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</si>
  <si>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</si>
  <si>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</si>
  <si>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</si>
  <si>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</si>
  <si>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</si>
  <si>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</si>
  <si>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</si>
  <si>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N/D</t>
  </si>
  <si>
    <t>MÉXICO</t>
  </si>
  <si>
    <t>GUERRERO</t>
  </si>
  <si>
    <t>CHILPANCINGO DE LOS BRAVO</t>
  </si>
  <si>
    <t>ACAPULCO DE JUÁREZ</t>
  </si>
  <si>
    <t>DEPARTAMENTO DE RECURSOS FINANCIEROS ADSCRITO A LA DIRECCIÓN GENERAL DE ADMINISTRACIÓN Y FINANZAS</t>
  </si>
  <si>
    <t>VIÁTICOS EN EL PAÍS</t>
  </si>
  <si>
    <t>PASAJES TERRESTRES</t>
  </si>
  <si>
    <t>COMBUSTIBLES, LUBRICANTES Y ADITIVOS</t>
  </si>
  <si>
    <t>JEFE DE DEPARTAMENTO</t>
  </si>
  <si>
    <t>21A - SECRETARIO (A) DE DESPACHO</t>
  </si>
  <si>
    <t>SECRETARÍA GENERAL</t>
  </si>
  <si>
    <t>VERÓNICA OLIMPIA</t>
  </si>
  <si>
    <t>SEVILLA</t>
  </si>
  <si>
    <t>MUÑOZ</t>
  </si>
  <si>
    <t>SECRETARIA DE PLANEACIÓN Y DESARROLLO REGIONAL</t>
  </si>
  <si>
    <t>DIRECTOR DE ÁREA</t>
  </si>
  <si>
    <t>UNIDAD DE INFORMÁTICA</t>
  </si>
  <si>
    <t>ALEJANDRO</t>
  </si>
  <si>
    <t>MONTEALEGRE</t>
  </si>
  <si>
    <t>PÉREZ</t>
  </si>
  <si>
    <t>DIRECTOR GENERAL</t>
  </si>
  <si>
    <t>UNIDAD DE ASUNTOS JURÍDICOS</t>
  </si>
  <si>
    <t>UNIDAD DE TRANSPARENCIA</t>
  </si>
  <si>
    <t>DIRECTOR DE INFORMÁTICA</t>
  </si>
  <si>
    <t>9A - DIRECTOR (A) DE AREA</t>
  </si>
  <si>
    <t>15C - DIRECTOR (A) GENERAL</t>
  </si>
  <si>
    <t>CIUDAD DE MEXICO</t>
  </si>
  <si>
    <t>DIRECCION GENERAL DE ADMINISTRACION Y FINANZAS</t>
  </si>
  <si>
    <t>JAIME ALBERTO</t>
  </si>
  <si>
    <t xml:space="preserve">SORIA </t>
  </si>
  <si>
    <t>VILLA</t>
  </si>
  <si>
    <t>SECRETARIA PARTICULAR</t>
  </si>
  <si>
    <t>SECRETARÍA PARTICULAR</t>
  </si>
  <si>
    <t xml:space="preserve">LAURA </t>
  </si>
  <si>
    <t>SÁNCHEZ</t>
  </si>
  <si>
    <t>NAJERA</t>
  </si>
  <si>
    <t>SUBSECRETARIO</t>
  </si>
  <si>
    <t>WALFRED GEOVANNI</t>
  </si>
  <si>
    <t>MANRIQUE</t>
  </si>
  <si>
    <t>PASTOR</t>
  </si>
  <si>
    <t>ISABEL</t>
  </si>
  <si>
    <t xml:space="preserve">NIEVES </t>
  </si>
  <si>
    <t>SALVADOR</t>
  </si>
  <si>
    <t>JEFATURA</t>
  </si>
  <si>
    <t>GARCÍA</t>
  </si>
  <si>
    <t>SOLORIO</t>
  </si>
  <si>
    <t>IGUALA DE LA INDEPENDENCIA</t>
  </si>
  <si>
    <t>SECRETARIA PARTICULAR DE LA SECRETARIA DE PLANEACIÓN Y DESARROLLO REGIONAL</t>
  </si>
  <si>
    <t>18C - SUBSECRETARIO (A) DE DESPACHO</t>
  </si>
  <si>
    <t>SUBSECRETARÍA DE PLANEACIÓN PARA EL DESARROLLO</t>
  </si>
  <si>
    <t>AAR- AUXILIAR ADMINISTRATIVO</t>
  </si>
  <si>
    <t>AUXILIAR ADMINISTRATIVO</t>
  </si>
  <si>
    <t>SIN NOMBRAMIENTO</t>
  </si>
  <si>
    <t>PÓLIZA 684 / PAGARÉ 95100-8</t>
  </si>
  <si>
    <t>7A - DIRECTOR (A) DE AREA</t>
  </si>
  <si>
    <t>COORDINADOR</t>
  </si>
  <si>
    <t>TITULAR  DE LA UNIDAD DE DESARROLLO REGIONAL DE ACAPULCO DE LA SECRETARÍA DE PLANEACIÓN Y DESARROLLO REGIONAL</t>
  </si>
  <si>
    <t>UNIDAD DE DESARROLLO  REGIONAL  ZONA ACAPULCO, (SEDE: ACAPULCO DE JUÁREZ, GRO.)</t>
  </si>
  <si>
    <t>SERGIO</t>
  </si>
  <si>
    <t>ESTÉVEZ</t>
  </si>
  <si>
    <t>CASTRO</t>
  </si>
  <si>
    <t>PÓLIZA 433 / PAGARÉ 95100-8</t>
  </si>
  <si>
    <t>ASISTIR A LA INSTALACIÓN DEL (COPLADEMUM), EN ACAPULCO DE JUÁREZ, GRO., EL DIA 26 DE ABRIL DE 2022.</t>
  </si>
  <si>
    <t>ASISTIR  EL DÍA 25/04/2022 A LA PRIMERA REUNIÓN  ORDINARIA DEL EJERCICIO 2022 DEL COMITÉ  DE PLANEACIÓN  PARA EL DESARROLLO MUNICIPAL (COPLADEMUM) ORGANIZADO POR EL H. AYUNTAMIENTO DE ACAPULCO  DE JUÁREZ, GRO., Y EL DÍA 26/04/2022 REALIZAR UNA SUPERVISIÓN  DE LOS EQUIPOS DE CÓMPUTO Y REDES QUE SE ENCUENTRAN  EN LAS INSTALACIONES DE LA UNIDAD DE DESARROLLO REGIONAL DE LA SEPLADER ZONA ACAPULCO.</t>
  </si>
  <si>
    <t>REALIZAR UNA REVISIÓN Y MANTENIMIENTO A LOS EQUIPOS DE CÓMPUTO Y REDES QUE SE ENCUENTRAN  EN LAS INSTALACIONES DE LA UNIDAD DE DESARROLLO REGIONAL DE LA SEPLADER ZONA ACAPULCO.</t>
  </si>
  <si>
    <t>REALIZAR ACTIVIDADES  INSTITUCIONALES  REFERENTES A LA ELABORACIÓN  DEL PLAN ESTATAL DE DESARROLLO 2022-2027.</t>
  </si>
  <si>
    <t>PÓLIZA 431 / PAGARÉ 95100-8</t>
  </si>
  <si>
    <t>PÓLIZA 429 / PAGARÉ 95100-8</t>
  </si>
  <si>
    <t>PÓLIZA 428 / PAGARÉ 95100-8</t>
  </si>
  <si>
    <t>REUNIÓN DE TRABAJO  CON EL COLEGIO ESTADO DE MÉXICO, PARA ANALIZAR LA PROPUESTA DE INDICADORES  ESTRATÉGICOS Y RESULTADOS QUE SE INTEGRARÁN AL PLAN ESTATAL DE DESARROLLO 2022-2027.</t>
  </si>
  <si>
    <t>PÓLIZA 432 / PAGARÉ 95100-8</t>
  </si>
  <si>
    <t>REALIZAR ACTIVIDADES  INSTITUCIONALES  REFERENTES A LA INSTALACIÓN  DEL COPLADEMUN EN ACAPULCO DE JUÁREZ, GRO., A CELEBRARSE EL 26 DE ABRIL DE 2022.</t>
  </si>
  <si>
    <t>ASISTIR A REUNIÓN ORDINARIA  DEL COMITÉ DE PLANEACIÓN PARA EL DESARROLLO MUNICIPAL DE ACAPULCO</t>
  </si>
  <si>
    <t>INICIAR LOS PREPARATIVOS PARA EL ACOPIO, ORGANIZACIÓN , ANÁLISIS Y SISTEMATIZACIÓN DE LA INFORMACIÓN PARA LA ELABORACIÓN DE LOS PROGRAMAS  REGIONALES EN LA ZONA ACAPULCO.</t>
  </si>
  <si>
    <t>PÓLIZA 3101 / PAGARÉ 95100-9</t>
  </si>
  <si>
    <t>PÓLIZA 3106 / PAGARÉ 95100-9</t>
  </si>
  <si>
    <t>BRINDAR APOYO  LOGÍSTICO  A LA SECRETARIA DE PLANEACIÓN Y DESARROLLO REGIONAL, EN REUNIÓN DE TRABAJO CON FUNCIONARIOS DEL PNUD PARA LA VALIDACIÓN DEL PED  2022-2027.</t>
  </si>
  <si>
    <t>AUXILIAR ESPECIALIZADO A</t>
  </si>
  <si>
    <t>LUIS ALFONSO</t>
  </si>
  <si>
    <t>ALARCÓN</t>
  </si>
  <si>
    <t>TORRES</t>
  </si>
  <si>
    <t>PÓLIZA 3107 / PAGARÉ 95100-9</t>
  </si>
  <si>
    <t>SUBECRETARÍA DE DESARROLLO REGIONAL Y CONCERTACIÓN</t>
  </si>
  <si>
    <t xml:space="preserve">ÁNGEL </t>
  </si>
  <si>
    <t>NAVA</t>
  </si>
  <si>
    <t>PAREDES</t>
  </si>
  <si>
    <t>ASISTIR A REUNIÓN DE TRABAJO  CON FUNCIONARIOS  DEL PNUD (PROGRAMAS DE LAS NACIONES UNIDAS PARA EL DESARROLLO) PARA LA VALIDACIÓN  DEL PLAN ESTATAL DE DESARROLLO 2022-2027.</t>
  </si>
  <si>
    <t>PÓLIZA 686 / PAGARÉ 95100-9</t>
  </si>
  <si>
    <t>PÓLIZA 3111 / PAGARÉ 95100-9</t>
  </si>
  <si>
    <t>REALIZAR ACTIVIDADES INSTITUCIONALES DE LA SECRETARÍA DE PLANEACIÓN Y DESARROLLO REGIONAL.</t>
  </si>
  <si>
    <t>SAN LUIS ACATLÁN</t>
  </si>
  <si>
    <t>ASISTIR A UNA REUNIÓN  EN EL MUNICIPIO  DE SAN LUIS ACATLÁN, CON LA FINALIDAD DE BRINDAR ASESORIA Y ASISTENCIA  TÉCNICA  A LAS AUTORIDADES  Y VECINOS DE LA COMUNIDAD DE  PUEBLO  HIDALGO  Y SUS ANEXOS, SOBRE LA IMPLEMENTACIÓN  DE LOS RECURSOS  DEL FONDO PARA LA INFRAESTRUCTURA SOCIAL MUNICIPAL (FISM).</t>
  </si>
  <si>
    <t>PÓLIZA 3108 / PAGARÉ 95100-9</t>
  </si>
  <si>
    <t>DÍAZ</t>
  </si>
  <si>
    <t xml:space="preserve">ASISTIR A LA INSTALACIÓN DEL COMITÉ DE PLANEACIÓN Y DESARROLLO  (COPLADEMUN), EN EL MUNICIPIO DE TAXCO DE ALARCON, GRO. </t>
  </si>
  <si>
    <t>PÓLIZA 3116 / PAGARÉ 95100-9</t>
  </si>
  <si>
    <t>IGUALA DE LA INDEPENDENCIA, TETIPAC Y TELOLOAPAN</t>
  </si>
  <si>
    <t xml:space="preserve">COORDINADORA REGIONAL </t>
  </si>
  <si>
    <t>UNIDAD DE DESARROLLO  REGIONAL  ZONA CENTRO, (SEDE: CHILPANCINGO DE LOS BRAVO, GRO.)</t>
  </si>
  <si>
    <t>SANDY</t>
  </si>
  <si>
    <t>LOZANO</t>
  </si>
  <si>
    <t>ROMERO</t>
  </si>
  <si>
    <t>MOCHITLÁN</t>
  </si>
  <si>
    <t>ASISTIR A LA INSTALACIÓN  DEL COMITÉ  DE PLANEACIÓN  PARA EL DESARROLLO MUNICIPAL (COPLADEMUN) DEL MUNICIPIO  MOCHITLÁN GUERRERO.</t>
  </si>
  <si>
    <t>PÓLIZA 687 / PAGARÉ 95100-9</t>
  </si>
  <si>
    <t>REALIZAR ACTIVIDADES INSTITUCIONALES REFERENTES A LA ELABORACIÓN DEL PLAN ESTATAL  DE  DESARROLLO  2022-2027.</t>
  </si>
  <si>
    <t>PÓLIZA 688 / PAGARÉ 95100-9</t>
  </si>
  <si>
    <t>14/03/2022</t>
  </si>
  <si>
    <t>20/05/2022</t>
  </si>
  <si>
    <t>19/05/2022</t>
  </si>
  <si>
    <t>PÓLIZA 693 / PAGARÉ 95100-12</t>
  </si>
  <si>
    <t>JEFE DE ÁREA</t>
  </si>
  <si>
    <t>ANDRÉS</t>
  </si>
  <si>
    <t xml:space="preserve">RIVERA </t>
  </si>
  <si>
    <t>RUIZ</t>
  </si>
  <si>
    <t>SECRETARÍA DE PLANEACIÓN Y DESARROLLO REGIONAL</t>
  </si>
  <si>
    <t>MEXICO</t>
  </si>
  <si>
    <t>IXTAPALUCA</t>
  </si>
  <si>
    <t>ASISTIR A LA REUNIÓN ORDINARIA  DEL COMITÉ DE PLANEACIÓN PARA EL DESARROLLO MUNICIPAL DE ACAPULCO</t>
  </si>
  <si>
    <t>ASISTIR A REUNIÓN DE TRABAJO CON FUNCIONARIOS DEL GOBIERNO DEL ESTADO DE GUERRERO</t>
  </si>
  <si>
    <t>ENCARGADO DE LA UNIDAD DE ASUNTOS JURÍDICOS</t>
  </si>
  <si>
    <t>REALIZAR ACTIVIDADES REFERENTES A LA ELABORACIÓN  DEL PLAN ESTATAL DE DESARROLLO 2022-2027.</t>
  </si>
  <si>
    <t>SUBSECRETARIO DE DESARROLLO REGIONAL Y CONCERTACIÓN DE LA
SECRETARÍA DE PLANEACIÓN Y DESARROLLO REGIONAL</t>
  </si>
  <si>
    <t>SUBSECRETARÍA DE DESARROLLO REGIONAL Y CONCERTACIÓN</t>
  </si>
  <si>
    <t>TAXCO DE ALARCON</t>
  </si>
  <si>
    <t xml:space="preserve">ASISTIR A LA INSTALACIÓN DE LOS COPLADEMUN,   DE IGUALA DE LA INDEPENDENCIA EL 16/05/2022, TETIPAC Y TELOLOAPAN EL 17/05/2022. </t>
  </si>
  <si>
    <t>6A - SUBDIRECTOR (A)</t>
  </si>
  <si>
    <t>JOSÉ JOAQUÍN DE HERRERA</t>
  </si>
  <si>
    <t>ENCARGADA DE LA UNIDAD DE TRANSPARENCIA</t>
  </si>
  <si>
    <t>https://drive.google.com/file/d/1O4-y4t_njUK3XtgAX1P0WTGXgpwz9BiA/view?usp=sharing Lineamientos de comprobación 2021 - 2027</t>
  </si>
  <si>
    <t xml:space="preserve">GALDINO </t>
  </si>
  <si>
    <t>DIRECTOR GENERAL DE ADMINISTRACIÓN Y FINANZAS
DE LA SECRETARÍA DE PLANEACIÓN Y DESARROLLO REGIONAL</t>
  </si>
  <si>
    <t>TITULAR DE LA UNIDAD DE DESARROLLO REGIONAL DE LA ZONA CENTRO
DE LA SECRETARÍA DE PLANEACIÓN Y DESARROLLO REGIONAL</t>
  </si>
  <si>
    <t>SUBSECRETARIO DE PLANEACIÓN PARA EL DESARROLLO DE LA SECRETARÍA
DE PLANEACIÓN Y DESARROLLO REGIONAL</t>
  </si>
  <si>
    <t>https://drive.google.com/file/d/17gAu3YI8lb5RBlrQuPRhntbwO7WyUYr2/view?usp=sharing  9-IX2TM22RecFinHipervinculo a las facturas 1</t>
  </si>
  <si>
    <t>https://drive.google.com/file/d/15-Q_S5pTyqDwsC4ka51s-QR9zOz3bZ3V/view?usp=sharing 9-IX2TM22RecFinHipervinculo a las facturas 2</t>
  </si>
  <si>
    <t>https://drive.google.com/file/d/1QcGMq8r6AItBqM3dSJd_33aPvzxYM9ij/view?usp=sharing  9-IX2TM22RecFinHipervinculo a las facturas 3</t>
  </si>
  <si>
    <t>https://drive.google.com/file/d/1ufoZm1az1DGdfirMxSjnNXG0dgVi-oZQ/view?usp=sharing  9-IX2TM22RecFinHipervinculo a las facturas 4</t>
  </si>
  <si>
    <t>https://drive.google.com/file/d/1f4TUaPF_RTjcL3EfDDrtZoIywdacPsqG/view?usp=sharing 9-IX2TM22RecFinHipervinculo a las facturas 5</t>
  </si>
  <si>
    <t>https://drive.google.com/file/d/1762mi8Emx_chS2Zv-_KpnSs6sb4eoJjB/view?usp=sharing  9-IX2TM22RecFinHipervinculo a las facturas 6</t>
  </si>
  <si>
    <t>https://drive.google.com/file/d/1phl21VuMy82cAPRwaw1p8BgD_Q3pKyJY/view?usp=sharing 9-IX2TM22RecFinHipervinculo a las facturas 7</t>
  </si>
  <si>
    <t>https://drive.google.com/file/d/1bQBLVLbb3ZMvZOQqHs6y_yfiO8S4I6ho/view?usp=sharing 9-IX2TM22RecFinHipervinculo a las facturas 8</t>
  </si>
  <si>
    <t>https://drive.google.com/file/d/199WkE4bs5cvW6czLZB-De7endlhs01Yv/view?usp=sharing 9-IX2TM22RecFinHipervinculo a las facturas 9</t>
  </si>
  <si>
    <t>https://drive.google.com/file/d/1qma4XPZSgE3v29pUkCMQ2xOxIvVZUVYg/view?usp=sharing 9-IX2TM22RecFinHipervinculo a las facturas 10</t>
  </si>
  <si>
    <t>https://drive.google.com/file/d/1qewHXBMpbt1Xl7HobWRWxffmVS4hsEAe/view?usp=sharing  9-IX2TM22RecFinHipervinculo a las facturas 11</t>
  </si>
  <si>
    <t>https://drive.google.com/file/d/1i4dEEA6cGHE-7-qwoqrnRF7VH9E6ZdY0/view?usp=sharing  9-IX2TM22RecFinHipervinculo a las facturas 12</t>
  </si>
  <si>
    <t>https://drive.google.com/file/d/1QSUbesiLfztiRbbMpV2pkTpPbB8LIGES/view?usp=sharing 9-IX2TM22RecFinHipervinculo a las facturas 13</t>
  </si>
  <si>
    <t>https://drive.google.com/file/d/1RAgqeuG_BbILbesHUR6pNMKYFwAY0iCt/view?usp=sharing  9-IX2TM22RecFinHipervinculo a las facturas 14</t>
  </si>
  <si>
    <t>https://drive.google.com/file/d/1tJc3boKNzz-DyGhGVedo_VtP9eJMBOWa/view?usp=sharing 9-IX2TM22RecFinHipervinculo a las facturas 15</t>
  </si>
  <si>
    <t>https://drive.google.com/file/d/1UC8A7ugFWKATkNQzGCsPqaUkzqE_kV6d/view?usp=sharing  9-IX2TM22RecFinHipervinculo a las facturas 16</t>
  </si>
  <si>
    <t>https://drive.google.com/file/d/1GUUdktMmPLwFqm3EcN-8U1bLkcsS7kcS/view?usp=sharing 9-IX2TM22RecFinHipervinculo a las facturas 17</t>
  </si>
  <si>
    <t>https://drive.google.com/file/d/1Q2KfS507Et9Wl8Q9Ro7qiZKpB2vrbiPV/view?usp=sharing 9-IX2TM22RecFinHipervinculo a las facturas 18</t>
  </si>
  <si>
    <t>https://drive.google.com/file/d/1nXy3wfuR-AQXfUZbeIlOj8Wu0FcZylfD/view?usp=sharing  9-IX2TM22RecFinHipervinculo a las facturas 19</t>
  </si>
  <si>
    <t>https://drive.google.com/file/d/1iV3n223MHkHkRTJps7c-WW-r93P1IQwL/view?usp=sharing  9-IX2TM22RecFinHipervinculo a las facturas 20</t>
  </si>
  <si>
    <t>https://drive.google.com/file/d/1YweecWnKKzKL-7oJDrW_NzJT2GCZDlSY/view?usp=sharing  9-IX2TM22RecFinHipervinculo a las facturas 21</t>
  </si>
  <si>
    <t>https://drive.google.com/file/d/1as3HhOnQ6RcBvfbMQdY-b5iX8slnoxu1/view?usp=sharing 9-IX2TM22RecFinHipervinculo a las facturas 22</t>
  </si>
  <si>
    <t>https://drive.google.com/file/d/1yjv9Pl8mjJJ7SHVbFOqhpebrCPXlQ7yj/view?usp=sharing 9-IX2TM22RecFinHipervinculo a las facturas 23</t>
  </si>
  <si>
    <t>https://drive.google.com/file/d/1-y9tvCfT8P_AMPU6kqy2VG9fiNw4kmCb/view?usp=sharing 9-IX2TM22RecFinHipervinculo a las facturas 24</t>
  </si>
  <si>
    <t>https://drive.google.com/file/d/1ljxtC2lCQZMelNBR185Ozl9l7H8ExDxn/view?usp=sharing 9-IX2TM22RecFinHipervinculo a las facturas 25</t>
  </si>
  <si>
    <t>https://drive.google.com/file/d/1DJAffTvtAo0c_W04vbc0iCkXzC4Q16yS/view?usp=sharing  9-IX2TM22RecFinHipervinculo a las facturas 26</t>
  </si>
  <si>
    <t>https://drive.google.com/file/d/1lYssmNp37HQ0xfCKjWptJHF4sABds76E/view?usp=sharing 9-IX2TM22RecFinHipervinculo a las facturas 27</t>
  </si>
  <si>
    <t>https://drive.google.com/file/d/1SM3AwBxRduRdDCzj3YggxgbU_EsZzDcC/view?usp=sharing  9-IX2TM22RecFinHipervinculo a las facturas 28</t>
  </si>
  <si>
    <t>https://drive.google.com/file/d/1WpLfCYOAPtE7MVLFoaTKz4UPVF3eMLZo/view?usp=sharing 9-IX2TM22RecFinHipervinculo a las facturas 29</t>
  </si>
  <si>
    <t>https://drive.google.com/file/d/15OMT0UdfAxFFc-rVHzRJNbbW4iW0U1CM/view?usp=sharing 9-IX2TM22RecFinHipervinculo a las facturas 30</t>
  </si>
  <si>
    <t>https://drive.google.com/file/d/1NUcna6E2vGz4n9zIbaEBPYCTCKUhIt0A/view?usp=sharing  9-IX2TM22RecFinHipervinculo a las facturas 31</t>
  </si>
  <si>
    <t>https://drive.google.com/file/d/11Q91V__z-Pc1eOaaxC0srrmUJ8qhnZyg/view?usp=sharing 9-IX2TM22RecFinHipervinculo a las facturas 32</t>
  </si>
  <si>
    <t>https://drive.google.com/file/d/1er1NGklvbVc6zuD6oz0mMUw1Zk1nzfcM/view?usp=sharing 9-IX2TM22RecFinHipervinculo a las facturas 33</t>
  </si>
  <si>
    <t>https://drive.google.com/file/d/1XlPxubKEpOUA6mVK2GdRTlh5HhcbPzHq/view?usp=sharing  9-IX2TM22RecFinHipervinculo a las facturas 34</t>
  </si>
  <si>
    <t>https://drive.google.com/file/d/1UWVdD_PAInyxs_buxRenz9OjJ8HvBJOf/view?usp=sharing 9-IX2TM22RecFinHipervinculo a las facturas 35</t>
  </si>
  <si>
    <t>https://drive.google.com/file/d/1UhBlz7WGE0nEHdxpzZB7HvzVotKdUBkd/view?usp=sharing  9-IX2TM22RecFinHipervinculo a las facturas 36</t>
  </si>
  <si>
    <t>https://drive.google.com/file/d/1M2AxzGNQveK38FYkaqn0F0LVtUnVaHV0/view?usp=sharing  9-IX2TM22RecFinHipervinculo a las facturas 37</t>
  </si>
  <si>
    <t>https://drive.google.com/file/d/11uBfT-mvarHBqlXFdZkxX2se89Wyg0td/view?usp=sharing  9-IX2TM22RecFinHipervinculo a las facturas 38</t>
  </si>
  <si>
    <t>https://drive.google.com/file/d/1M-T2uMdIvzsBd_CPzB9l8SWhCTSTAAlN/view?usp=sharing  9-IX2TM22RecFinHipervinculo a las facturas 39</t>
  </si>
  <si>
    <t>https://drive.google.com/file/d/1R_THblUDqP3vdpFPPUQCQTEtx6ouinSL/view?usp=sharing  9-IX2TM22RecFinHipervinculo a las facturas 40</t>
  </si>
  <si>
    <t>https://drive.google.com/file/d/1ZcMq24s21OhJtNnjLHk16Zn-ZJ0nqnrT/view?usp=sharing 9IX2TM22RecFinHipervínculo al informe de la comisión 1</t>
  </si>
  <si>
    <t>https://drive.google.com/file/d/17KRDSg6QLY8lsHkiwjwRsZRxoiE45em0/view?usp=sharing 9IX2TM22RecFinHipervínculo al informe de la comisión 3</t>
  </si>
  <si>
    <t>https://drive.google.com/file/d/1up3UK7AXHZMl6eSpjCtVNnCTHmvmZS7v/view?usp=sharing 9IX2TM22RecFinHipervínculo al informe de la comisión 4</t>
  </si>
  <si>
    <t>https://drive.google.com/file/d/1ardv7Xr-IUiwzb3D0chxFg3h-lcU3Ns6/view?usp=sharing 9IX2TM22RecFinHipervínculo al informe de la comisión 6</t>
  </si>
  <si>
    <t>https://drive.google.com/file/d/1NrUgPhH7HpX-2LmnECplQBh8VhDsXRk6/view?usp=sharing 9IX2TM22RecFinHipervínculo al informe de la comisión 8</t>
  </si>
  <si>
    <t>https://drive.google.com/file/d/1oFqgUObutPEN3mbolhfFUJpekAj5zHDL/view?usp=sharing 9IX2TM22RecFinHipervínculo al informe de la comisión 9</t>
  </si>
  <si>
    <t>https://drive.google.com/file/d/1nnghbd8gryUs-BMUJddt6UU1g3MjwASQ/view?usp=sharing 9IX2TM22RecFinHipervínculo al informe de la comisión 10</t>
  </si>
  <si>
    <t>https://drive.google.com/file/d/1eyGVmHrCrI7gzs2l84lDaRsQ0mPj-lJw/view?usp=sharing 9IX2TM22RecFinHipervínculo al informe de la comisión 11</t>
  </si>
  <si>
    <t>https://drive.google.com/file/d/1Dj-UGDQU3Sw5fX6z31kDJULDFohBPxwe/view?usp=sharing 9IX2TM22RecFinHipervínculo al informe de la comisión 12</t>
  </si>
  <si>
    <t>https://drive.google.com/file/d/1-k_Em5-VWaVxeV_3-WX2SNBvefDBgze5/view?usp=sharing 9IX2TM22RecFinHipervínculo al informe de la comisión 13</t>
  </si>
  <si>
    <t>https://drive.google.com/file/d/17tyaUEB_DEg2Xjs9m7iJpDrqBr1RNn28/view?usp=sharing 9IX2TM22RecFinHipervínculo al informe de la comisión 14</t>
  </si>
  <si>
    <t>https://drive.google.com/file/d/1y77QUlpBdBMhvkXBr7x7uSXoRUfMWjbv/view?usp=sharing 9IX2TM22RecFinHipervínculo al informe de la comisión 15</t>
  </si>
  <si>
    <t>https://drive.google.com/file/d/1q704B4yTW2r1N39pauOUQ0MoL96dRmsq/view?usp=sharing 9IX2TM22RecFinHipervínculo al informe de la comisión 16</t>
  </si>
  <si>
    <t>https://drive.google.com/file/d/1OqZJIWSNTZ1TcwXHVmPrxiERA64kRBAS/view?usp=sharing 9IX2TM22RecFinHipervínculo al informe de la comisión 18</t>
  </si>
  <si>
    <t>https://drive.google.com/file/d/1ZnVa6X9_0lvA_MHnmvQOnZ0P17-aD5Or/view?usp=sharing 9IX2TM22RecFinHipervínculo al informe de la comisión 19</t>
  </si>
  <si>
    <t>https://drive.google.com/file/d/14W3Kep_aeLIoJBWH32tBREG2hCx9FiXa/view?usp=sharing 9IX2TM22RecFinHipervínculo al informe de la comisión 20</t>
  </si>
  <si>
    <t>https://drive.google.com/file/d/1tJAXxRx_M27Ch_O55xmmjubFp_-poxWe/view?usp=sharing 9IX2TM22RecFinHipervínculo al informe de la comisión 23</t>
  </si>
  <si>
    <t>https://drive.google.com/file/d/1rKE9_wTOgI_FU9sJk2IF9Ak9w9OPaZuB/view?usp=sharing 9IX2TM22RecFinHipervínculo al informe de la comisión 24</t>
  </si>
  <si>
    <t>https://drive.google.com/file/d/1_NCORnmoxfOcMCSuoRgnQYZ6fAcAf-3K/view?usp=sharing 9IX2TM22RecFinHipervínculo al informe de la comisión 25</t>
  </si>
  <si>
    <t>https://drive.google.com/file/d/1_VaDCEj3sKfh4yv6jE9nMjGMj82uKd9e/view?usp=sharing 9IX2TM22RecFinHipervínculo al informe de la comisión 26</t>
  </si>
  <si>
    <t>https://drive.google.com/file/d/1HRTLQYVYo8hrp6PY-Y3CJWjQ5_YKJQYg/view?usp=sharing 9IX2TM22RecFinHipervínculo al informe de la comisión 27</t>
  </si>
  <si>
    <t>https://drive.google.com/file/d/1c-Grf9n0iol2r8o4-u_ASWIXnDTlAg-_/view?usp=sharing 9IX2TM22RecFinHipervínculo al informe de la comisión 28</t>
  </si>
  <si>
    <t>https://drive.google.com/file/d/1yvSdYn0VAb9aratBt6TG5dTrlbGfzlUp/view?usp=sharing 9IX2TM22RecFinHipervínculo al informe de la comisión 29</t>
  </si>
  <si>
    <t>https://drive.google.com/file/d/1GwvHB9RWguCQ6lG34ILKtoeH6o2Fk3q4/view?usp=sharing 9IX2TM22RecFinHipervínculo al informe de la comisión 30</t>
  </si>
  <si>
    <t>https://drive.google.com/file/d/16ggYNQaC_EFN3CUp6G_qdWyXDoOpfoX9/view?usp=sharing 9IX2TM22RecFinHipervínculo al informe de la comisión 31</t>
  </si>
  <si>
    <t>https://drive.google.com/file/d/1j1vOMgUU5QvwiOu3bd7LBkkz03azSlWJ/view?usp=sharing 9IX2TM22RecFinHipervínculo al informe de la comisión 32</t>
  </si>
  <si>
    <t>https://drive.google.com/file/d/1GmWvXYIyGoJnGBtmmCg2kYXGsfk0le8Q/view?usp=sharing 9IX2TM22RecFinHipervínculo al informe de la comisión 33</t>
  </si>
  <si>
    <t>https://drive.google.com/file/d/1zyfmieZnnI7AQCnwDP63f_F3ezNnH1XO/view?usp=sharing 9IX2TM22RecFinHipervínculo al informe de la comisión 34</t>
  </si>
  <si>
    <t>https://drive.google.com/file/d/1FWoNBjAiAMSiY82AaAOa53da0C6AH5wA/view?usp=sharing 9IX2TM22RecFinHipervínculo al informe de la comisión 35</t>
  </si>
  <si>
    <t>https://drive.google.com/file/d/156qpE9LRh1fYx4vFG4ZnzHoDc__xwUdU/view?usp=sharing 9IX2TM22RecFinHipervínculo al informe de la comisión 36</t>
  </si>
  <si>
    <t>https://drive.google.com/file/d/14B8V8N-QnJ4wY3wXnocsVdvOpeVLFsZ7/view?usp=sharing 9IX2TM22RecFinHipervínculo al informe de la comisión 37</t>
  </si>
  <si>
    <t>https://drive.google.com/file/d/1cT31_pUa09SJ1q53BZwZYTyIV2r5GzlY/view?usp=sharing  9IX2TM22RecFinHipervínculo al informe de la comisión 38</t>
  </si>
  <si>
    <t>https://drive.google.com/file/d/1z9egGembVQCjiwfoFq0ujJ0u4nJoR2R9/view?usp=sharing  9IX2TM22RecFinHipervínculo al informe de la comisión 39</t>
  </si>
  <si>
    <t>https://drive.google.com/file/d/1qemdV5nJMCn82U4Jakg9McdaD8qfC4QZ/view?usp=sharing  9IX2TM22RecFinHipervínculo al informe de la comisión 40</t>
  </si>
  <si>
    <t>https://drive.google.com/file/d/1zjOC7Is3NY0ztsD5H6nHKcVJHfRah1Mn/view?usp=sharing 9IX2TM22RecFinHipervínculo al informe de la comisión 2</t>
  </si>
  <si>
    <t>https://drive.google.com/file/d/1jXw_tsC8pm-2oMVkSRVOiIuNgitDhjf9/view?usp=sharing 9IX2TM22RecFinHipervínculo al informe de la comisión 5</t>
  </si>
  <si>
    <t>https://drive.google.com/file/d/1PaesJJ9Pzc2-np1rHFzzHqDVGSL_CfD-/view?usp=sharing 9IX2TM22RecFinHipervínculo al informe de la comisión 17</t>
  </si>
  <si>
    <t>https://drive.google.com/file/d/198GpjdClZCV6h91XBdN7PfA-g2xLJh91/view?usp=sharing 9IX2TM22RecFinHipervínculo al informe de la comisión 22</t>
  </si>
  <si>
    <t>https://drive.google.com/file/d/1fga9A-5YgfvHUYLKNgC2_joGgcGgisnB/view?usp=sharing 9IX2TM22RecFinHipervínculo al informe de la comisión 7</t>
  </si>
  <si>
    <t>https://drive.google.com/file/d/11d6T82Uusx8ZB9IwH-GuMPz1Q_bNtZlP/view?usp=sharing 9IX2TM22RecFinHipervínculo al informe de la comisión 21</t>
  </si>
  <si>
    <t>3C - JEFE (A) DE DEPARTAMENTO</t>
  </si>
  <si>
    <t xml:space="preserve">DAVID RODALI </t>
  </si>
  <si>
    <t xml:space="preserve">LEYVA </t>
  </si>
  <si>
    <t>BRINDAR APOYO LOGÍSTICO EN EL DESEMPEÑO DE DIVERSAS ACTIVIDADES INSTITUCIONALES REALIZADAS POR LA M.A. VERÓNICA OLIMPIA SEVILLA MUÑOZ, SECRETARIA DE PLANEACIÓN Y DESARROLLO REGIONAL.</t>
  </si>
  <si>
    <t>https://drive.google.com/file/d/1G-eesjIPjwdoUbeiQl739lyZbaU-o2Fx/view?usp=sharing 9-IX-2TM22 RecFin Hipervínculo al informe de la comisión 98</t>
  </si>
  <si>
    <t>PÓLIZA 1209/PAGARÉ 95100-7</t>
  </si>
  <si>
    <t>https://drive.google.com/file/d/1pKq_xi2p07R4qpEyZq5DHSFBCoq3zCM-/view?usp=sharing 9-IX-2TM22 RecFin Hipervínculo al informe de la comisión 99</t>
  </si>
  <si>
    <t xml:space="preserve">GARCÍA </t>
  </si>
  <si>
    <t>REALIZAR ACTIVIDADES INSTITUCIONALES DE LA SECRETARÍA DE PLANEACIÓN Y DESARROLLO REGIONAL</t>
  </si>
  <si>
    <t>https://drive.google.com/file/d/12b6PSvnsGDyGVmGrNWxEqhqHxCI7IHq3/view?usp=sharing 9-IX-2TM22 RecFin Hipervínculo al informe de la comisión 100</t>
  </si>
  <si>
    <t>PÓLIZA 826/PAGARÉ 95100-7</t>
  </si>
  <si>
    <t>https://drive.google.com/file/d/1Ios37Ht_jgiBJJokrtDnqJyn2QsLUtN8/view?usp=sharing 9-IX-2TM22 RecFin Hipervínculo al informe de la comisión 101</t>
  </si>
  <si>
    <t>AAR - AUXILIAR ADMINISTRATIVO</t>
  </si>
  <si>
    <t xml:space="preserve">ISABEL </t>
  </si>
  <si>
    <t>ASISTIR AL ENCUENTRO DE INDUSTRIALES "EL SUR-SURESTE MEXICANO: DESARROLLO E INDUSTRIALIZACIÓN".</t>
  </si>
  <si>
    <t>https://drive.google.com/file/d/1mf9yCapHwqnVGT7j9jy21dShzCXlQTHZ/view?usp=sharing 9-IX-2TM22 RecFin Hipervínculo al informe de la comisión 102</t>
  </si>
  <si>
    <t>https://drive.google.com/file/d/1Dds9_ym_25Qimc1VaGZtk0WhdXGY3WX_/view?usp=sharing 9-IX-2TM22 RecFin Hipervínculo al informe de la comisión 103</t>
  </si>
  <si>
    <t>https://drive.google.com/file/d/1Gp2dwjxFfSEe-fJYMQlGsCa4UasLrWxl/view?usp=sharing 9-IX-2TM22 RecFin Hipervínculo al informe de la comisión 104</t>
  </si>
  <si>
    <t>https://drive.google.com/file/d/12Wng2Ecfi0b1FawNowqfNwp2HP5wyXZF/view?usp=sharing 9-IX-2TM22 RecFin Hipervínculo al informe de la comisión 105</t>
  </si>
  <si>
    <t>E3A - ESPECIALISTA \ JEFE (A) DE AREA</t>
  </si>
  <si>
    <t>DIRECCIÓN GENERAL DE ADMINISTRACIÓN Y FINANZAS</t>
  </si>
  <si>
    <t xml:space="preserve">ANDRÉS </t>
  </si>
  <si>
    <t xml:space="preserve">GODÍNEZ </t>
  </si>
  <si>
    <t>VÁZQUEZ</t>
  </si>
  <si>
    <t>REALIZAR UNA REVISIÓN DE LOS EQUIPOS DE CÓMPUTO Y REDES QUE SE ENCUENTRAN EN LAS INSTALACIONES DE LA UNIDAD DE DESARROLLO REGIONAL DE LA SEPLADER, ZONA ACAPULCO.</t>
  </si>
  <si>
    <t>https://drive.google.com/file/d/1-wwZ6VNPJsmifw9roiY2x5Pu15GIILYa/view?usp=sharing 9-IX-2TM22 RecFin Hipervínculo al informe de la comisión 106</t>
  </si>
  <si>
    <t>PÓLIZA 1211/PAGARÉ 95100-7</t>
  </si>
  <si>
    <t>https://drive.google.com/file/d/15fRJc2JDEfaJx8TE5g4vC0hPccvWg4cC/view?usp=sharing 9-IX-2TM22 RecFin Hipervínculo al informe de la comisión 107</t>
  </si>
  <si>
    <t>https://drive.google.com/file/d/1EUEo1ntLU9mj6xJEIUUKbnlKJJz7p4Zr/view?usp=sharing 9-IX-2TM22 RecFin Hipervínculo al informe de la comisión 108</t>
  </si>
  <si>
    <t>https://drive.google.com/file/d/13nRCdCtNL0tdIYUeZE97zD2_eInSwaja/view?usp=sharing 9-IX-2TM22 RecFin Hipervínculo al informe de la comisión 109</t>
  </si>
  <si>
    <t>E1B - ANALISTA TECNICO (A)</t>
  </si>
  <si>
    <t>TECNICA ANALISTA</t>
  </si>
  <si>
    <t xml:space="preserve">MARTHA PATRICIA </t>
  </si>
  <si>
    <t xml:space="preserve">LÓPEZ </t>
  </si>
  <si>
    <t>https://drive.google.com/file/d/1YFjTW0ZMFouJg4P3Zqiin6bwQl1LfSdU/view?usp=sharing 9-IX-2TM22 RecFin Hipervínculo al informe de la comisión 110</t>
  </si>
  <si>
    <t>PÓLIZA 828/PAGARÉ 95100-7</t>
  </si>
  <si>
    <t>COORDINADOR REGIONAL</t>
  </si>
  <si>
    <t>TITULAR DE LA UNIDAD DE DESARROLLO REGIONAL DE LA ZONA ACAPULCO
DE LA SECRETARÍA DE PLANEACIÓN Y DESARROLLO REGIONAL</t>
  </si>
  <si>
    <t>UNIDAD DE DESARROLLO REGIONAL ACAPULCO</t>
  </si>
  <si>
    <t xml:space="preserve">SERGIO </t>
  </si>
  <si>
    <t xml:space="preserve">ESTÉVEZ </t>
  </si>
  <si>
    <t>REALIZAR TRÁMITES ADMINISTRATIVOS ANTE LA DIRECCIÓN GENERAL DE TESORERIA DE LA SEFINA, REFERENTES AL ENTREGA DEL DOCUMENTO DE RATIFICACIÓN DE LA CUENTA BANCARIA DEL INDAABIN "INMUEBLE PALACIO FEDERAL EN ACAPULCO", POR CONCEPTO DE APORTACIÓN DE CUOTA DE CONSERVACIÓN Y MANTENIMIENTO DE LA OFICINA DE LA UNIDAD DE DESARROLLO REGIONAL DE LA SEPLADER, ZONA ACAPULCO.</t>
  </si>
  <si>
    <t>https://drive.google.com/file/d/16NnA8TFomlyfV_9Ib0aZ7ksStxdgCO8v/view?usp=sharing 9-IX-2TM22 RecFin Hipervínculo al informe de la comisión 111</t>
  </si>
  <si>
    <t>PÓLIZA 1216/PAGARÉ 95100-7</t>
  </si>
  <si>
    <t>https://drive.google.com/file/d/1CNlGx-J_6X-xrxVJD4cUqaJBaJXn2xQX/view?usp=sharing 9-IX-2TM22 RecFin Hipervínculo al informe de la comisión 112</t>
  </si>
  <si>
    <t>ATOYAC DE ÁLVAREZ</t>
  </si>
  <si>
    <t>REALIZAR UNA REVISIÓN DE LOS EQUIPOS DE CÓMPUTO Y REDES DE LA UNIDAD DE DESARROLLO REGIONAL DE LA SEPLADER, ZONA COSTA GRANDE.</t>
  </si>
  <si>
    <t>https://drive.google.com/file/d/1B1obKJ1qIQ87sitTcc6_LJvFtIlLYq3j/view?usp=sharing 9-IX-2TM22 RecFin Hipervínculo al informe de la comisión 113</t>
  </si>
  <si>
    <t>PÓLIZA 1217/PAGARÉ 95100-7</t>
  </si>
  <si>
    <t>https://drive.google.com/file/d/1zkt4vPmdlZ-sYOq-gZvVShm8rahKdgZf/view?usp=sharing 9-IX-2TM22 RecFin Hipervínculo al informe de la comisión 114</t>
  </si>
  <si>
    <t>https://drive.google.com/file/d/1EMJKBu07KNMlVePhgFRZGMZlGmskzL8L/view?usp=sharing 9-IX-2TM22 RecFin Hipervínculo al informe de la comisión 115</t>
  </si>
  <si>
    <t xml:space="preserve">ALEJANDRO </t>
  </si>
  <si>
    <t xml:space="preserve">MONTEALEGRE </t>
  </si>
  <si>
    <t>REALIZAR UNA REVISIÓN DE LOS EQUIPOS DE CÓMPUTO Y REDES EN LA UNIDAD DE DESARROLLO REGIONAL DE LA SEPLADER, ZONA COSTA GRANDE</t>
  </si>
  <si>
    <t>https://drive.google.com/file/d/16jvD0riEh48L7cOBx2AK6XQEeOfN1idF/view?usp=sharing 9-IX-2TM22 RecFin Hipervínculo al informe de la comisión 116</t>
  </si>
  <si>
    <t>PÓLIZA 1218/PAGARÉ 95100-7</t>
  </si>
  <si>
    <t xml:space="preserve">JAIME ALBERTO </t>
  </si>
  <si>
    <t>SORIA</t>
  </si>
  <si>
    <t xml:space="preserve"> VILLA</t>
  </si>
  <si>
    <t>REALIZAR LA ENTREGA DE EQUIPO DE CÓMPUTO Y FOTOGRÁFICO A LA UNIDAD DE DESARROLLO REGIONAL DE LA SEPLADER, ZONA COSTA GRANDE</t>
  </si>
  <si>
    <t>https://drive.google.com/file/d/1kzGmmWJz-692KPPUMLnDe0cqhqlXWJDI/view?usp=sharing 9-IX-2TM22 RecFin Hipervínculo al informe de la comisión 117</t>
  </si>
  <si>
    <t>PÓLIZA 1219/PAGARÉ 95100-7</t>
  </si>
  <si>
    <t>REALIZAR LA ENTREGA DE EQUIPO DE CÓMPUTO Y FOTOGRÁFICO A LA UNIDAD DE DESARROLLO REGIONAL DE LA SEPLADER, ZONA COSTA GRANDE.</t>
  </si>
  <si>
    <t>https://drive.google.com/file/d/1frkdvjbOJ77POaJ9-TQsLhXfnPqVbeb5/view?usp=sharing 9-IX-2TM22 RecFin Hipervínculo al informe de la comisión 118</t>
  </si>
  <si>
    <t>https://drive.google.com/file/d/1B72gpq4SLax-5piNnkIYeYCXKfM97enh/view?usp=sharing 9-IX-2TM22 RecFin Hipervínculo al informe de la comisión 119</t>
  </si>
  <si>
    <t>TAR - TECNICO ADMINISTRATIVO</t>
  </si>
  <si>
    <t>TECNICA ADMINISTRATIVA</t>
  </si>
  <si>
    <t xml:space="preserve">OLGA IRIS </t>
  </si>
  <si>
    <t xml:space="preserve">DÍAZ </t>
  </si>
  <si>
    <t>ÁVILA</t>
  </si>
  <si>
    <t>XALPATLÁHUAC</t>
  </si>
  <si>
    <t>PROMOVER LA EQUIDAD E IGUALDAD DE GÉNERO EN DIVERSAS LOCALIDADES DEL MUNICIPIO DE XALPATLÁHUAC, GRO.</t>
  </si>
  <si>
    <t>https://drive.google.com/file/d/1DxfgSoTY1LcQvUvNw-K6pJidcymM5FVT/view?usp=sharing 9-IX-2TM22 RecFin Hipervínculo al informe de la comisión 120</t>
  </si>
  <si>
    <t>PÓLIZA 1221/PAGARÉ 95100-7</t>
  </si>
  <si>
    <t>https://drive.google.com/file/d/1IsOrn2HbVVldjJZEStgYNmxJrRcQkjV7/view?usp=sharing 9-IX-2TM22 RecFin Hipervínculo al informe de la comisión 121</t>
  </si>
  <si>
    <t>BRINDAR APOYO LOGÍSTICO EN EL DESEMPEÑO DE DIVERSAS ACTIVIDADES INSTITUCIONALES, REALIZADAS POR LA M.A. VERÓNICA OLIMPIA SEVILLA MUÑOZ, SECRETARIA DE PLANEACIÓN Y DESARROLLO REGIONAL.</t>
  </si>
  <si>
    <t>https://drive.google.com/file/d/1YaSUmNlyryfArp85FvUaGUIaq8FF9MkH/view?usp=sharing 9-IX-2TM22 RecFin Hipervínculo al informe de la comisión 122</t>
  </si>
  <si>
    <t>PÓLIZA 1222/PAGARÉ 95100-7</t>
  </si>
  <si>
    <t>O8C - AUXILIAR ESPECIALIZADO A</t>
  </si>
  <si>
    <t>CHOFER</t>
  </si>
  <si>
    <t xml:space="preserve">LUIS ALFONSO </t>
  </si>
  <si>
    <t xml:space="preserve">ALARCÓN </t>
  </si>
  <si>
    <t>https://drive.google.com/file/d/16iaa3KKxmEnur8FLYQ1m9Z-LITa-cWkm/view?usp=sharing 9-IX-2TM22 RecFin Hipervínculo al informe de la comisión 123</t>
  </si>
  <si>
    <t>PÓLIZA 1223/PAGARÉ 95100-7</t>
  </si>
  <si>
    <t xml:space="preserve">LAURA  </t>
  </si>
  <si>
    <t>REALIZAR ACCIONES TÉCNICAS Y DE DISEÑO DE LA EDICIÓN DEL VIDEO "PRESENTACIÓN DE LOS FOROS DE LA CONSULTA CIUDADANA PARA LA ELABORACIÓN DEL PLAN ESTATAL DE DESARROLLO 2022-2027.</t>
  </si>
  <si>
    <t>https://drive.google.com/file/d/1svZlLOym3ZQ3ozb-sd4p9DDNTHZGr5iA/view?usp=sharing 9-IX-2TM22 RecFin Hipervínculo al informe de la comisión 124</t>
  </si>
  <si>
    <t>PÓLIZA 1225/PAGARÉ 95100-7</t>
  </si>
  <si>
    <t>https://drive.google.com/file/d/1YUk1FMVQgTavCh2Z20CRg3EKBXq9C1eC/view?usp=sharing 9-IX-2TM22 RecFin Hipervínculo al informe de la comisión 125</t>
  </si>
  <si>
    <t>https://drive.google.com/file/d/1E2pagaZ92Y7dMACvc8BtQ4oGBkHj6XAN/view?usp=sharing 9-IX-2TM22 RecFin Hipervínculo al informe de la comisión 126</t>
  </si>
  <si>
    <t>JEFA DE DEPARTAMENTO</t>
  </si>
  <si>
    <t xml:space="preserve">DIANA NATIVIDAD </t>
  </si>
  <si>
    <t xml:space="preserve">CRISTÓBAL </t>
  </si>
  <si>
    <t>PATOLZIN</t>
  </si>
  <si>
    <t>REALIZAR ACCIONES TÉCNICAS Y DE DISEÑO DE LA EDICIÓN DEL VIDEO "PRESENTACIÓN DE LOS FOROS DE LA CONSULTA CIUDADANA PARA LA ELABORACIÓN DEL PLAN ESTATAL DE DESARROLLO 2022-2027".</t>
  </si>
  <si>
    <t>https://drive.google.com/file/d/1vfwzlxWYRWVfm5XnBhFn4m_fAqpG9RyS/view?usp=sharing 9-IX-2TM22 RecFin Hipervínculo al informe de la comisión 127</t>
  </si>
  <si>
    <t>PÓLIZA 1226/PAGARÉ 95100-7</t>
  </si>
  <si>
    <t>https://drive.google.com/file/d/1glUp2biYxzWptPqFjK9atvSS8ci0f19Y/view?usp=sharing 9-IX-2TM22 RecFin Hipervínculo al informe de la comisión 128</t>
  </si>
  <si>
    <t>PÓLIZA 1227/PAGARÉ 95100-7</t>
  </si>
  <si>
    <t>TLAPA DE COMONFORT</t>
  </si>
  <si>
    <t>REALIZAR UNA REVISIÓN DE LOS EQUIPOS DE CÓMPUTO Y REDES DE LA UNIDAD DE DESARROLLO REGIONAL DE LA SEPLADER, ZONA MONTAÑA</t>
  </si>
  <si>
    <t>https://drive.google.com/file/d/1OdymsbIvBYKFt7K1XyH-D_-cRdWsvg5Q/view?usp=sharing 9-IX-2TM22 RecFin Hipervínculo al informe de la comisión 129</t>
  </si>
  <si>
    <t>PÓLIZA 1228/PAGARÉ 95100-7</t>
  </si>
  <si>
    <t>https://drive.google.com/file/d/1AKEJpKWEL51j9m0J3rorpTtUaxhHtwAe/view?usp=sharing 9-IX-2TM22 RecFin Hipervínculo al informe de la comisión 130</t>
  </si>
  <si>
    <t>REALIZAR UNA REVISIÓN DE LOS EQUIPOS DE CÓMPUTO Y REDES DE LA UNIDAD DE DESARROLLO REGIONAL DE LA SEPLADER, ZONA MONTAÑA.</t>
  </si>
  <si>
    <t>https://drive.google.com/file/d/1YJNSLrxcr3jT7LCau8TXjMeCfCLIC6vl/view?usp=sharing 9-IX-2TM22 RecFin Hipervínculo al informe de la comisión 131</t>
  </si>
  <si>
    <t>PÓLIZA 1229/PAGARÉ 95100-7</t>
  </si>
  <si>
    <t xml:space="preserve">JOSÉ MARTIN </t>
  </si>
  <si>
    <t xml:space="preserve">LUNA </t>
  </si>
  <si>
    <t>https://drive.google.com/file/d/1HH4PQ8pGQn6Tyhtwnzt8n976xLUOCg40/view?usp=sharing 9-IX-2TM22 RecFin Hipervínculo al informe de la comisión 132</t>
  </si>
  <si>
    <t>PÓLIZA 1230/PAGARÉ 95100-7</t>
  </si>
  <si>
    <t>CIUDAD DE MÉXICO</t>
  </si>
  <si>
    <t>BRINDAR APOYO  LOGÍSTICO A LA MTRA. VERÓNICA OLIMPIA MUÑOZ, SECRETARIA DE PLANEACIÓN Y DESARROLLO REGIONAL, EN EL DESEMPEÑO DE ACTIVIDADES INSTITUCIONALES</t>
  </si>
  <si>
    <t>https://drive.google.com/file/d/1rMqM8L6c1olei-xOSvZ_R7JQmw2Dh_Gc/view?usp=sharing 9-IX-2TM22 RecFin Hipervínculo al informe de la comisión 133</t>
  </si>
  <si>
    <t>PÓLIZA 1231/PAGARÉ 95100-7</t>
  </si>
  <si>
    <t>https://drive.google.com/file/d/1-hpkgcGrdykwr-vfzEkU2th4wUAfBAGz/view?usp=sharing 9-IX-2TM22 RecFin Hipervínculo al informe de la comisión 134</t>
  </si>
  <si>
    <t>PÓLIZA 1232/PAGARÉ 95100-7</t>
  </si>
  <si>
    <t>SECRETARIA GENERAL</t>
  </si>
  <si>
    <t>REALIZAR ACTIVIDADES INSTITUCIONALES REFERENTES A LA ELABORACIÓN DEL PLAN ESTATAL DE DESARROLLO 2022-2027.</t>
  </si>
  <si>
    <t>https://drive.google.com/file/d/19u2BGKiqQswFHwojaQiy7btv8ysuVKcY/view?usp=sharing 9-IX-2TM22 RecFin Hipervínculo al informe de la comisión 135</t>
  </si>
  <si>
    <t>PÓLIZA 830/PAGARÉ 95100-7</t>
  </si>
  <si>
    <t>https://drive.google.com/file/d/16ub0JX43nzFN8LN9Z4YXTvVHrCmV7L13/view?usp=sharing 9-IX-2TM22 RecFin Hipervínculo al informe de la comisión 136</t>
  </si>
  <si>
    <t>https://drive.google.com/file/d/1_FxuJbELwpZP8Qk2SfoiGnEPws9d3oV-/view?usp=sharing 9-IX-2TM22 RecFin Hipervínculo al informe de la comisión 137</t>
  </si>
  <si>
    <t>https://drive.google.com/file/d/1K-kCQD_BRUuqd_B754GFvz23RiiqBAjP/view?usp=sharing 9-IX-2TM22 RecFin Hipervínculo al informe de la comisión 138</t>
  </si>
  <si>
    <t>https://drive.google.com/file/d/1BTuoKYiuhXCsWdY3lvDQN2a_80ttSbPy/view?usp=sharing 9-IX-2TM22 RecFin Hipervínculo al informe de la comisión 139</t>
  </si>
  <si>
    <t>BRINDAR APOYO LOGÍSTICO A LA MTRA. VERÓNICA OLIMPIA SEVILLA MUÑOZ, SECRETARIA DE PLANEACIÓN Y DESARROLLO REGIONAL, EN ACTIVIDADES INSTITUCIONALES REFERENTES A LA ELABORACIÓN DEL PLAN ESTATAL DE DESARROLLO 2022-2027.</t>
  </si>
  <si>
    <t>https://drive.google.com/file/d/1CLvWOsPWfUiFSxulA6bD_6NdNrCX3qK7/view?usp=sharing 9-IX-2TM22 RecFin Hipervínculo al informe de la comisión 140</t>
  </si>
  <si>
    <t>https://drive.google.com/file/d/1v5n2GyjIauxVrkXRSU1svnM2gEgeoqqg/view?usp=sharing 9-IX-2TM22 RecFin Hipervínculo al informe de la comisión 141</t>
  </si>
  <si>
    <t>https://drive.google.com/file/d/1aJHB0hoE7WqmF9oPWP2DxTiB-_zSeijo/view?usp=sharing 9-IX-2TM22 RecFin Hipervínculo al informe de la comisión 142</t>
  </si>
  <si>
    <t>PÓLIZA 831/PAGARÉ 95100-7</t>
  </si>
  <si>
    <t>https://drive.google.com/file/d/1Fv-nGrkb2E8RWmCDpSoW_JB2w2I3JSBl/view?usp=sharing 9-IX-2TM22 RecFin Hipervínculo al informe de la comisión 143</t>
  </si>
  <si>
    <t>https://drive.google.com/file/d/1nGMiMhKML3S-3Iyiuh4Mv0lRIwqALCPf/view?usp=sharing 9-IX-2TM22 RecFin Hipervínculo al informe de la comisión 144</t>
  </si>
  <si>
    <t xml:space="preserve">WALFRED GEOVANNI </t>
  </si>
  <si>
    <t xml:space="preserve">MANRIQUE </t>
  </si>
  <si>
    <t>REALIZAR REUNIONES DE TRABAJO PARA ACOPIO, ORGANIZACIÓN, ANÁLISIS Y SISTEMATIZACIÓN DE LA INFORMACIÓN PARA LA ELABORACIÓN DEL PROGRAMA REGIONAL ZONA MONTAÑA</t>
  </si>
  <si>
    <t>https://drive.google.com/file/d/1TOrx-iMpjKsK__j1a7MtFp9ot8libPGz/view?usp=sharing 9-IX-2TM22 RecFin Hipervínculo al informe de la comisión 145</t>
  </si>
  <si>
    <t>PÓLIZA 1234/PAGARÉ 95100-7</t>
  </si>
  <si>
    <t>https://drive.google.com/file/d/1sv2OU55TfQGlwwnY-qeHcBiNSmNd1Njo/view?usp=sharing 9-IX-2TM22 RecFin Hipervínculo al informe de la comisión 146</t>
  </si>
  <si>
    <t>https://drive.google.com/file/d/19_R4dbT4il1rqip96weFMer7XRgeh_5u/view?usp=sharing 9-IX-2TM22 RecFin Hipervínculo al informe de la comisión 147</t>
  </si>
  <si>
    <t>INICIAR LOS PREPARATIVOS PARA EL ACOPIO, ORGANIZACIÓN, ANÁLISIS Y SISTEMATIZACIÓN DE LA INFORMACIÓN PARA LA ELABORACIÓN DE LOS  PROGRAMAS REGIONALES EN LA ZONA NORTE.</t>
  </si>
  <si>
    <t>https://drive.google.com/file/d/1JiqMR7XM3StqLdcm8PkFx9n7WYz6unPV/view?usp=sharing 9-IX-2TM22 RecFin Hipervínculo al informe de la comisión 148</t>
  </si>
  <si>
    <t>PÓLIZA 1236/PAGARÉ 95100-7</t>
  </si>
  <si>
    <t>INICIAR LOS PREPARATIVOS PARA EL ACOPIO, ORGANIZACIÓN, ANÁLISIS Y SISTEMATIZACIÓN DE LA INFORMACIÓN PARA LA ELABORACIÓN DE LOS  PROGRAMAS REGIONALES EN LA ZONA ACAPULCO.</t>
  </si>
  <si>
    <t>https://drive.google.com/file/d/15adgN2lQrnOUPUsfY9isFpseQumYrrZt/view?usp=sharing 9-IX-2TM22 RecFin Hipervínculo al informe de la comisión 149</t>
  </si>
  <si>
    <t>https://drive.google.com/file/d/1AdgxIfjE41Vmf2m5LT8QzWzANCsUKGql/view?usp=sharing 9-IX-2TM22 RecFin Hipervínculo al informe de la comisión 150</t>
  </si>
  <si>
    <t>https://drive.google.com/file/d/1omjIpD0OJHsaNXxTuxA5ioABBmR1NCQC/view?usp=sharing 9-IX-2TM22 RecFin Hipervínculo al informe de la comisión 151</t>
  </si>
  <si>
    <t>SUBSECRETARÍA DE PLANEACION PARA EL DESARROLLO</t>
  </si>
  <si>
    <t>https://drive.google.com/file/d/15c87YNGkn28sA1TLlVff6D_0irNw9URs/view?usp=sharing9-IX-2TM22 RecFin Hipervínculo al informe de la comisión 152</t>
  </si>
  <si>
    <t>ATENDER ASUNTOS RELACIONADOS CON LOS TRÁMITES ADMINISTRATIVOS DE LA RENTA DEL INMUEBLE QUE ALBERGA LAS INSTALACIONES DE LA UNIDAD DE DESARROLLO REGIONAL DE LA SEPLADER, ZONA ACAPULCO.</t>
  </si>
  <si>
    <t>https://drive.google.com/file/d/1mRVTsWVFrjYPi95O4nOJZMA9WDfUA6aE/view?usp=sharing 9-IX-2TM22 RecFin Hipervínculo al informe de la comisión 153</t>
  </si>
  <si>
    <t>PÓLIZA 1237/PAGARÉ 95100-7</t>
  </si>
  <si>
    <t>https://drive.google.com/file/d/1y-ihIv1InhTJ9dAS6cOcN16TGQBYS296/view?usp=sharing 9-IX-2TM22 RecFin Hipervínculo al informe de la comisión 154</t>
  </si>
  <si>
    <t>https://drive.google.com/file/d/10b2zMt-lTCfURhLGZ5ngVOcn77esWw-L/view?usp=sharing 9-IX-2TM22 RecFin Hipervínculo al informe de la comisión 155</t>
  </si>
  <si>
    <t>ASISTIR AL EVENTO "FESTIVAL DEL MEZCAL GUERRERENSE", QUE ORGANIZA LA SECRETARÍA DE FOMENTO ECONÓMICO".</t>
  </si>
  <si>
    <t>https://drive.google.com/file/d/1iBCSP5yI7L4q4eKq4vNAD5PQpe8IpB9D/view?usp=sharing 9-IX-2TM22 RecFin Hipervínculo al informe de la comisión 156</t>
  </si>
  <si>
    <t>PÓLIZA 1238/PAGARÉ 95100-7</t>
  </si>
  <si>
    <t>https://drive.google.com/file/d/12PZM_M8Dkdxsokg09zMKgVd4fDklQLZS/view?usp=sharing 9-IX-2TM22 RecFin Hipervínculo al informe de la comisión 157</t>
  </si>
  <si>
    <t>PÓLIZA 1239/PAGARÉ 95100-7</t>
  </si>
  <si>
    <t>https://drive.google.com/file/d/1oAE8W-k3HJaKl-77GzA9q6TDBf-OTGnq/view?usp=sharing 9-IX-2TM22 RecFin Hipervínculo al informe de la comisión 158</t>
  </si>
  <si>
    <t>PÓLIZA 1240/PAGARÉ 95100-7</t>
  </si>
  <si>
    <t>https://drive.google.com/file/d/1fMneM-gL_ydJ_JJpTEQ7fFAeDhTk9XZi/view?usp=sharing 9-IX-2TM22 RecFin Hipervínculo al informe de la comisión 159</t>
  </si>
  <si>
    <t>PÓLIZA 1241/PAGARÉ 95100-7</t>
  </si>
  <si>
    <t>ASISTIR AL EVENTO "TIANGUIS TURÍSTICO MÉXICO ACAPULCO 2022", QUE ORGANIZA LA SECRETARÍA DE TURISMO.</t>
  </si>
  <si>
    <t>https://drive.google.com/file/d/1gzJ2PfcfEZazi0FVVNesT_9DHzgN5D-k/view?usp=sharing 9-IX-2TM22 RecFin Hipervínculo al informe de la comisión 160</t>
  </si>
  <si>
    <t>https://drive.google.com/file/d/18FRUj8XO1tUsLNRqGG4gsn8PXivQhhgy/view?usp=sharing 9-IX-2TM22 RecFin Hipervínculo al informe de la comisión 161</t>
  </si>
  <si>
    <t>https://drive.google.com/file/d/1N3lKDrMDBBrRHu90jDvZnxbUrSgIVRob/view?usp=sharing 9-IX-2TM22 RecFin Hipervínculo al informe de la comisión 162</t>
  </si>
  <si>
    <t>https://drive.google.com/file/d/1PeP5aDWXdPkZFTfJCIY6PemwbHTPj8Df/view?usp=sharing 9-IX-2TM22 RecFin Hipervínculo al informe de la comisión 163</t>
  </si>
  <si>
    <t>ASISTIR AL ACTO DE INAUGURACIÓN DE LA FERIA DEL MEZCAL PRESIDIDO POR LA C. GOBERNADORA, EN LA CIUDAD Y EL PUERTO DE ACAPULCO.</t>
  </si>
  <si>
    <t>https://drive.google.com/file/d/1QYFE3alLQLEkONj8xwWWcbOZS4QVVA-T/view?usp=sharing 9-IX-2TM22 RecFin Hipervínculo al informe de la comisión 164</t>
  </si>
  <si>
    <t>PÓLIZA 1242/PAGARÉ 95100-7</t>
  </si>
  <si>
    <t>https://drive.google.com/file/d/1YqqAjILVJHLIHBa22ZMXiHXXQO5J6D4X/view?usp=sharing 9-IX-2TM22 RecFin Hipervínculo al informe de la comisión 165</t>
  </si>
  <si>
    <t>https://drive.google.com/file/d/1QATeg-Hj7P-I6AfrLGvo4w_IeawuiUSC/view?usp=sharing 9-IX-2TM22 RecFin Hipervínculo al informe de la comisión 166</t>
  </si>
  <si>
    <t>ASISTIR AL ACTO DE INAUGURACIÓN DEL TIANGUIS TURÍSTICO, ACTO PRESIDIDO POR  LA C. GOBERNADORA, EN LA CIUDAD Y PUERTO DE ACAPULCO</t>
  </si>
  <si>
    <t>https://drive.google.com/file/d/1Je_n8D6rAQRFI7MZSuID5fZfSeaYzCGx/view?usp=sharing 9-IX-2TM22 RecFin Hipervínculo al informe de la comisión 167</t>
  </si>
  <si>
    <t>PÓLIZA 1243/PAGARÉ 95100-7</t>
  </si>
  <si>
    <t>https://drive.google.com/file/d/1e3yU2ufoQaj96x57IdXEQ0EPFtXGrK0t/view?usp=sharing 9-IX-2TM22 RecFin Hipervínculo al informe de la comisión 168</t>
  </si>
  <si>
    <t>ASISTIR AL EVENTO "FESTIVAL DEL MEZCAL GUERRERENSE", QUE ORGANIZA LA SECRETARÍA DE FOMENTO ECONÓMICO.</t>
  </si>
  <si>
    <t>https://drive.google.com/file/d/1WID1qLnsFlQI31t2p_ejrF50qR5qf2dB/view?usp=sharing 9-IX-2TM22 RecFin Hipervínculo al informe de la comisión 169</t>
  </si>
  <si>
    <t>PÓLIZA 833/PAGARÉ 95100-7</t>
  </si>
  <si>
    <t>https://drive.google.com/file/d/1fiUHGaNt0gHdXEoYzGCZ29px-tCF6lk0/view?usp=sharing 9-IX-2TM22 RecFin Hipervínculo al informe de la comisión 170</t>
  </si>
  <si>
    <t>https://drive.google.com/file/d/14puZqz2wHz-QEbir1uIPosnJhBytvsXb/view?usp=sharing 9-IX-2TM22 RecFin Hipervínculo al informe de la comisión 171</t>
  </si>
  <si>
    <t>ASISTIR AL EVENTO "TIANGUIS TURÍSTICO  MÉXICO ACAPULCO 2022", QUE ORGANIZA LA SECRETARÍA DE TURISMO.</t>
  </si>
  <si>
    <t>https://drive.google.com/file/d/1s3P9RIAtmOse7Anf0UYFQkKdA_kgLUAK/view?usp=sharing 9-IX-2TM22 RecFin Hipervínculo al informe de la comisión 172</t>
  </si>
  <si>
    <t>PÓLIZA 834/PAGARÉ 95100-7</t>
  </si>
  <si>
    <t>https://drive.google.com/file/d/186uO0kicxscTaST-l4KMcmc-wAEDgIxY/view?usp=sharing 9-IX-2TM22 RecFin Hipervínculo al informe de la comisión 173</t>
  </si>
  <si>
    <t>https://drive.google.com/file/d/19N92lnpa4WCSTaR3y7JNlt5xzuv-WadI/view?usp=sharing 9-IX-2TM22 RecFin Hipervínculo al informe de la comisión 174</t>
  </si>
  <si>
    <t>RIVERA</t>
  </si>
  <si>
    <t xml:space="preserve"> RUIZ</t>
  </si>
  <si>
    <t>BRINDAR APOYO LOGÍSTICO A LA MTRA. VERÓNICA OLIMPIA SEVILLA MUÑOZ, SECRETARIA DE PLANEACIÓN Y DESARROLLO REGIONAL, EN EL DESEMPEÑO DE ACTIVIDADES INSTITUCIONALES</t>
  </si>
  <si>
    <t>https://drive.google.com/file/d/12If5vevak_2gPQckoNQ_iukfpEQt6tXz/view?usp=sharing 9-IX-2TM22 RecFin Hipervínculo al informe de la comisión 175</t>
  </si>
  <si>
    <t>PETATLÁN Y TECPÁN DE GALEANA</t>
  </si>
  <si>
    <t>ASISTIR A LA INSTALACIÓN DEL COMITÉ DE PLANEACIÓN PARA EL DESARROLLO MUNICIPAL (COPLADEMUN) EN LOS MUNICIPIOS DE PETATLÁN Y TÉCPAN DE GALEANA, GRO., EL DIA 03/05/2022.</t>
  </si>
  <si>
    <t>https://drive.google.com/file/d/13442u5jaQRnuJ92wgzQ_t7-X3T968S1K/view?usp=sharing 9-IX-2TM22 RecFin Hipervínculo al informe de la comisión 176</t>
  </si>
  <si>
    <t>PÓLIZA 837/PAGARÉ 95100-7</t>
  </si>
  <si>
    <t>ASISTIR A LA INSTALACIÓN DEL COMITÉ DE PLANEACIÓN PARA EL DESARROLLO MUNICIPAL (COPLADEMUN), EN EL MUNICIPIO DE MOCHITLÁN, GRO., EL DIA  05/05/2022.</t>
  </si>
  <si>
    <t>https://drive.google.com/file/d/1hP55-GWPQfnThI7D_LBrHyMUQZK9W3Y8/view?usp=sharing 9-IX-2TM22 RecFin Hipervínculo al informe de la comisión 177</t>
  </si>
  <si>
    <t>https://drive.google.com/file/d/1NRrs3eclX0VR2dle8lS-Wae9gLrN2V4M/view?usp=sharing 9-IX-2TM22 RecFin Hipervínculo al informe de la comisión 178</t>
  </si>
  <si>
    <t>COAHUAYUTLA DE JOSE MARIA IZAZAGA, ZIHUATANEJO DE AZUETA, PETATLÁN, TECPAN DE GALEANA</t>
  </si>
  <si>
    <t>RECABAR Y FIRMAR ACTAS DE INSTALACIÓN DE LOS COPLADEMUN EN LOS MUNICIPIOS DE COAHUAYUTLA DE JOSÉ MARÍA IZAZAGA,  ZIHUATANEJO DE AZUETA, PETATLÁN, TÉCPAN DE GALEANA, GRO.</t>
  </si>
  <si>
    <t>https://drive.google.com/file/d/1PM--zE4ybZmIMVtKYsBDfI4G3kx5kdwG/view?usp=sharing 9-IX-2TM22 RecFin Hipervínculo al informe de la comisión 179</t>
  </si>
  <si>
    <t>PÓLIZA 1246/PAGARÉ 95100-7</t>
  </si>
  <si>
    <t>https://drive.google.com/file/d/1t5eXg4VwC6semZH4HXjgK8lmnnbPgu6l/view?usp=sharing 9-IX-2TM22 RecFin Hipervínculo al informe de la comisión 180</t>
  </si>
  <si>
    <t xml:space="preserve">DIRECTOR </t>
  </si>
  <si>
    <t>DIRECCIÓN GENERAL DE CONCERTACIÓN Y GESTIÓN DE LA SECRETARÍA DE PLANEACIÓN Y DESARROLLO REGIONAL</t>
  </si>
  <si>
    <t xml:space="preserve">JESÚS ERNESTO  </t>
  </si>
  <si>
    <t>ALBARRAN</t>
  </si>
  <si>
    <t>CONTRERAS</t>
  </si>
  <si>
    <t>ZIHUATANEJO DE AZUETA</t>
  </si>
  <si>
    <t>BRINDAR APOYO LOGÍSTICO AL MTRO. GALDINO NAVA DÍAZ, SUBSECRETARIO DE DESARROLLO REGIONAL Y CONCERTACIÓN DE LA SEPLADER EN LA FIRMA DEL ACTA DEL COPLADEMUN DEL MUNICIPIO DE ZIHUATANEJO DE AZUETA, GRO.</t>
  </si>
  <si>
    <t>https://drive.google.com/file/d/1QBGp4Ezvbm-4ZC3UyhEFlCRSh3UtDFlK/view?usp=sharing 9-IX-2TM22 RecFin Hipervínculo al informe de la comisión 181</t>
  </si>
  <si>
    <t>COYUCA DE BENÍTEZ, ATOYAC DE ÁLVAREZ, BENITO JUÁREZ, ZIHUATANEJO DE AZUETA Y LA UNIÓN DE ISIDORO MONTES DE OCA</t>
  </si>
  <si>
    <t>RECABAR Y FIRMAS ACTAS DE INSTALACIÓN DE LOS COPLADEMUN EN LOS MUNICIPIOS DE COYUCA DE BENITEZ, ATOYAC DE ÁLVAREZ, BENITO JUÁREZ, ZIHUATANEJO DE AZUETA Y LA UNIÓN DE ISIDORO MONTES DE OCA, GRO.</t>
  </si>
  <si>
    <t>https://drive.google.com/file/d/1d2g_2vxvEYtWVSEcY7K3MzBJiR1z34K9/view?usp=sharing 9-IX-2TM22 RecFin Hipervínculo al informe de la comisión 182</t>
  </si>
  <si>
    <t>https://drive.google.com/file/d/1N5F2sWcK5fy1NIdwDwvf_VbL1hdy7i5V/view?usp=sharing 9-IX-2TM22 RecFin Hipervínculo al informe de la comisión 183</t>
  </si>
  <si>
    <t>REALIZAR UNA REVISIÓN DE LOS BIENES MUEBLES DE LA UNIDAD DE DESARROLLO REGIONAL DE LA SEPLADER, ZONA ACAPULCO, PARA SU TRÁMITE DE BAJA LOS QUE SE ENCUENTREN EN ESTADO INSERVIBLE.</t>
  </si>
  <si>
    <t>https://drive.google.com/file/d/1sUWmJym6gIMCkA-HWMNJlyDGo-hJ67OF/view?usp=sharing 9-IX-2TM22 RecFin Hipervínculo al informe de la comisión 184</t>
  </si>
  <si>
    <t>PÓLIZA 1251/PAGARÉ 95100-7</t>
  </si>
  <si>
    <t>https://drive.google.com/file/d/17ZI7RA15dG-BQnREwu1QzfQGsm5ekQ8X/view?usp=sharing 9-IX-2TM22 RecFin Hipervínculo al informe de la comisión 185</t>
  </si>
  <si>
    <t>https://drive.google.com/file/d/1ro87m29qBqaVX1zhg5p1v8FdH669Q2ys/view?usp=sharing 9-IX-2TM22 RecFin Hipervínculo al informe de la comisión 186</t>
  </si>
  <si>
    <t>https://drive.google.com/file/d/1vZxb03mAMlQ82e2LParHJIV4SUQ8szYS/view?usp=sharing 9-IX-2TM22 RecFin Hipervínculo al informe de la comisión 187</t>
  </si>
  <si>
    <t>PÓLIZA 1252/PAGARÉ 95100-7</t>
  </si>
  <si>
    <t>https://drive.google.com/file/d/1x-YgeiyfqFQOuJGN4BinZTIUFAc8oxNJ/view?usp=sharing 9-IX-2TM22 RecFin Hipervínculo al informe de la comisión 188</t>
  </si>
  <si>
    <t>9C - DIRECTOR (A) DE AREA</t>
  </si>
  <si>
    <t>COORDINADORA REGIONAL</t>
  </si>
  <si>
    <t xml:space="preserve">TITULAR DE LA UNIDAD DE DESARROLLO REGIONAL COSTA CHICA DE LA SECRETARIA DE PLANEACIÓN Y DESARROLLO REGIONAL </t>
  </si>
  <si>
    <t>UNIDAD DE DESARROLLO REGIONAL COSTA CHICA</t>
  </si>
  <si>
    <t xml:space="preserve">MARÍA THELMA  </t>
  </si>
  <si>
    <t>ZUÑIGA</t>
  </si>
  <si>
    <t>VILLANUEVA</t>
  </si>
  <si>
    <t>OMETEPEC</t>
  </si>
  <si>
    <t>TRÁMITES ADMINISTRATIVOS A LAS OFICINAS CENTRALES DE LA SECRETARÍA DE PLANEACIÓN Y DESARROLLO REGIONAL.</t>
  </si>
  <si>
    <t>https://drive.google.com/file/d/1tAsL7XV_BKu6ZycXXRRONsmpn4GCk4Mj/view?usp=sharing 9-IX-2TM22 RecFin Hipervínculo al informe de la comisión 189</t>
  </si>
  <si>
    <t>PÓLIZA 1253/PAGARÉ 95100-7</t>
  </si>
  <si>
    <t>https://drive.google.com/file/d/15Xi-QvWX2N3aSSn89jn4cFL9Z6vQ81kt/view?usp=sharing 9-IX-2TM22 RecFin Hipervínculo al informe de la comisión 190</t>
  </si>
  <si>
    <t>https://drive.google.com/file/d/19ptGUuZwpSAkZriGFWZBmrKJ5OMGlX3M/view?usp=sharing 9-IX-2TM22 RecFin Hipervínculo al informe de la comisión 191</t>
  </si>
  <si>
    <t>PÓLIZA 1254/PAGARÉ 95100-7</t>
  </si>
  <si>
    <t>https://drive.google.com/file/d/1TV56EYm-Zi3C9c-2kg5dW8dP2YG3dYrx/view?usp=sharing 9-IX-2TM22 RecFin Hipervínculo al informe de la comisión 192</t>
  </si>
  <si>
    <t>PÓLIZA 1255/PAGARÉ 95100-7</t>
  </si>
  <si>
    <t>https://drive.google.com/file/d/1COvHpwlk-ayKKmE7-WT6P_6077QbbSLn/view?usp=sharing 9-IX-2TM22 RecFin Hipervínculo al informe de la comisión 193</t>
  </si>
  <si>
    <t>https://drive.google.com/file/d/1cqeBhkGLx25RzUTDZu1UH3kRJ04NnjZJ/view?usp=sharing 9-IX-2TM22 RecFin Hipervínculo al informe de la comisión 194</t>
  </si>
  <si>
    <t>PÓLIZA 1256/PAGARÉ 95100-7</t>
  </si>
  <si>
    <t>https://drive.google.com/file/d/1jZiwQqX9TGqlSsT4gAB9Hj7ESfodX4NS/view?usp=sharing 9-IX-2TM22 RecFin Hipervínculo al informe de la comisión 195</t>
  </si>
  <si>
    <t>PÓLIZA 1257/PAGARÉ 95100-7</t>
  </si>
  <si>
    <t>https://drive.google.com/file/d/1iaWNTR3UxtUnp08f8YypobARlNEgZF9C/view?usp=sharing 9-IX-2TM22 RecFin Hipervínculo al informe de la comisión 196</t>
  </si>
  <si>
    <t>PÓLIZA 1258/PAGARÉ 95100-7</t>
  </si>
  <si>
    <t>https://drive.google.com/file/d/1fK2W-UCmFGFJLTUHJ2qjnPM1sap0pvQJ/view?usp=sharing 9-IX-2TM22 RecFin Hipervínculo al informe de la comisión 197</t>
  </si>
  <si>
    <t>PÓLIZA 1259/PAGARÉ 95100-7</t>
  </si>
  <si>
    <t>https://drive.google.com/file/d/1Jyfeb46CIZuVTUP-4w56ZA_iwoiBIJv9/view?usp=sharing 9-IX-2TM22 RecFin Hipervínculo al informe de la comisión 198</t>
  </si>
  <si>
    <t>PÓLIZA 839/PAGARÉ 95100-7</t>
  </si>
  <si>
    <t>ASISTIR A LAS OFICINAS DE CONTROL PATRIMONIAL DE LA SEFINA SITA EN EL RECINTO DEL PODER EJECUTIVO DEL ESTADO, PARA REALIZAR LOS TRÁMITES DEL CONTRATO DE ARRENDAMIENTO 2022, DEL INMUEBLE DEL PALACIO FEDERAL, LUGAR DONDE SE UBICAN LAS OFICINAS DE LA UNIDAD DE DESARROLLO REGIONAL DE LA SEPLADER, ZONA ACAPULCO.</t>
  </si>
  <si>
    <t>https://drive.google.com/file/d/1y40p09u0bwTdDcDS9TsfNoW8Wt1eMqML/view?usp=sharing 9-IX-2TM22 RecFin Hipervínculo al informe de la comisión 199</t>
  </si>
  <si>
    <t>PÓLIZA 1263/PAGARÉ 95100-7</t>
  </si>
  <si>
    <t>https://drive.google.com/file/d/1tj1gWS-ykdsrGhH7aUyb2fotTotodUrN/view?usp=sharing 9-IX-2TM22 RecFin Hipervínculo al informe de la comisión 200</t>
  </si>
  <si>
    <t xml:space="preserve">ÓSCAR FRANCO </t>
  </si>
  <si>
    <t xml:space="preserve">NOVERÓN </t>
  </si>
  <si>
    <t>HERRERA</t>
  </si>
  <si>
    <t>ASISTIR A UNA REUNIÓN CON EL COORDINADOR DEL CONSEJO ESTATAL DEL CAFÉ (CECAFÉ), PARA LLEVAR ACABO LOS TRABAJOS DEL ANTEPROYECTO DEL PRESUPUESTO DE EGRESOS 2023.</t>
  </si>
  <si>
    <t>https://drive.google.com/file/d/1By6XAYYNh3QBuxu-APge9-nVNoTqRu6r/view?usp=sharing 9-IX-2TM22 RecFin Hipervínculo al informe de la comisión 201</t>
  </si>
  <si>
    <t>PÓLIZA 1266/PAGARÉ 95100-7</t>
  </si>
  <si>
    <t>https://drive.google.com/file/d/1TiJmkCko4Ebh-daoli17jq-uIwGbyFKd/view?usp=sharing 9-IX-2TM22 RecFin Hipervínculo al informe de la comisión 202</t>
  </si>
  <si>
    <t>https://drive.google.com/file/d/1uK0-4OBq-2uB3s_SSgH-LY7cLnRC9kpD/view?usp=sharing 9-IX-2TM22 RecFin Hipervínculo al informe de la comisión 203</t>
  </si>
  <si>
    <t xml:space="preserve">PLINIO </t>
  </si>
  <si>
    <t xml:space="preserve">RAMÍREZ </t>
  </si>
  <si>
    <t>MOYAO</t>
  </si>
  <si>
    <t>https://drive.google.com/file/d/1gZMMl6TObJ3UDhdzb5w7NX9l-KrRVzRL/view?usp=sharing 9-IX-2TM22 RecFin Hipervínculo al informe de la comisión 204</t>
  </si>
  <si>
    <t>PÓLIZA 1267/PAGARÉ 95100-7</t>
  </si>
  <si>
    <t>DAR CUMPLIMIENTO Y SEGUIMIENTO A LAS ACTIVIDADES INSTITUCIONALES DE LA SECRETARÍA DE PLANEACIÓN Y DESARROLLO REGIONAL.</t>
  </si>
  <si>
    <t>https://drive.google.com/file/d/1EF-Y_9iB-i6nb78OwMqkITDlUG8_Ep4b/view?usp=sharing 9-IX-2TM22 RecFin Hipervínculo al informe de la comisión 205</t>
  </si>
  <si>
    <t>PÓLIZA 1268/PAGARÉ 95100-7</t>
  </si>
  <si>
    <t>https://drive.google.com/file/d/1sxgOqR8W_5KukT4GVa4Cxe5nErk3qHuM/view?usp=sharing 9-IX-2TM22 RecFin Hipervínculo al informe de la comisión 206</t>
  </si>
  <si>
    <t>https://drive.google.com/file/d/12PhzKNvvuVxanKEyVRsdT4g-oIvkw6vu/view?usp=sharing 9-IX-2TM22 RecFin Hipervínculo al informe de la comisión 207</t>
  </si>
  <si>
    <t>PÓLIZA 1273/PAGARÉ 95100-7</t>
  </si>
  <si>
    <t>https://drive.google.com/file/d/1WeXCGbxhA2MOwueQRO99YFO1B5xyMQHJ/view?usp=sharing 9-IX-2TM22 RecFin Hipervínculo al informe de la comisión 208</t>
  </si>
  <si>
    <t>https://drive.google.com/file/d/135m8LUOFVQi3zyNj9iWXzVvuLjfSbOFb/view?usp=sharing 9-IX-2TM22 RecFin Hipervínculo al informe de la comisión 209</t>
  </si>
  <si>
    <t>PÓLIZA 1277/PAGARÉ 95100-7</t>
  </si>
  <si>
    <t>REUNIÓN DE TRABAJO SOBRE EL PROCESO DE EVALUACIÓN DE DESEMPEÑO CON REPRESENTATES DEL CONEVAL Y LA SHCP.</t>
  </si>
  <si>
    <t>https://drive.google.com/file/d/1LtKJCw-ov7W6mkEWCtDxxeZHzrxTuwx8/view?usp=sharing 9-IX-2TM22 RecFin Hipervínculo al informe de la comisión 210</t>
  </si>
  <si>
    <t>PÓLIZA 1278/PAGARÉ 95100-7</t>
  </si>
  <si>
    <t>https://drive.google.com/file/d/1VAx3RZI_aXqgUnhshz-7olg2guaIt3YU/view?usp=sharing 9-IX-2TM22 RecFin Hipervínculo al informe de la comisión 211</t>
  </si>
  <si>
    <t>https://drive.google.com/file/d/1SIOBxW_64q_7J_ziD6ba9_cJQpCIxnDT/view?usp=sharing 9-IX-2TM22 RecFin Hipervínculo al informe de la comisión 212</t>
  </si>
  <si>
    <t>https://drive.google.com/file/d/1pACQ1y-TXUDA3SVagXQelpNCehLeY3P-/view?usp=sharing 9-IX-2TM22 RecFin Hipervínculo al informe de la comisión 213</t>
  </si>
  <si>
    <t>PÓLIZA 1280/PAGARÉ 95100-7</t>
  </si>
  <si>
    <t>https://drive.google.com/file/d/1Bm1k4CYImf-z9eVaR5UeRWHaYCtrRMmN/view?usp=sharing 9-IX-2TM22 RecFin Hipervínculo al informe de la comisión 214</t>
  </si>
  <si>
    <t>PÓLIZA 1281/PAGARÉ 95100-7</t>
  </si>
  <si>
    <t>https://drive.google.com/file/d/1Fep5KHkOfRBImH2edTHdFh2eDDhhWaZe/view?usp=sharing 9-IX-2TM22 RecFin Hipervínculo al informe de la comisión 215</t>
  </si>
  <si>
    <t>PÓLIZA 1282/PAGARÉ 95100-7</t>
  </si>
  <si>
    <t>https://drive.google.com/file/d/1qbIF3jzk5ucYl6kku-u46R8a7AmBdfum/view?usp=sharing 9-IX-2TM22 RecFin Hipervínculo al informe de la comisión 216</t>
  </si>
  <si>
    <t>PÓLIZA 840/PAGARÉ 95100-7</t>
  </si>
  <si>
    <t>https://drive.google.com/file/d/1fGXpHSZyMySWGQiRi71klJutiw-8nhyV/view?usp=sharing 9-IX-2TM22 RecFin Hipervínculo al informe de la comisión 217</t>
  </si>
  <si>
    <t>TIXTLA DE GUERRERO</t>
  </si>
  <si>
    <t>ASISTIR A LA INSTALACIÓN DEL COPLADEMUN DE TIXTLA DE GUERRERO, GRO.</t>
  </si>
  <si>
    <t>https://drive.google.com/file/d/1_yFtFJGy16PP3eL4Z8fdcz1mzXQHQ_6D/view?usp=sharing 9-IX-2TM22 RecFin Hipervínculo al informe de la comisión 218</t>
  </si>
  <si>
    <t>PÓLIZA 841/PAGARÉ 95100-7</t>
  </si>
  <si>
    <t>TITULAR DE LA UNIDAD DE DESARROLLO REGIONAL DE TIERRA CALIENTE
DE LA SECRETARÍA DE PLANEACIÓN Y DESARROLLO REGIONAL</t>
  </si>
  <si>
    <t>UNIDAD DE DESARROLLO  REGIONAL TIERRA CALIENTE</t>
  </si>
  <si>
    <t xml:space="preserve">ADAN </t>
  </si>
  <si>
    <t xml:space="preserve">MIRANDA </t>
  </si>
  <si>
    <t>AGUILAR</t>
  </si>
  <si>
    <t>CIUDAD ALTAMIRANO</t>
  </si>
  <si>
    <t>REALIZAR TRÁMITES ADMINISTRATIVOS A LAS OFICINAS CENTRALES DE LA SECRETARÍA DE PLANEACIÓN Y DESARROLLO REGIONAL.</t>
  </si>
  <si>
    <t>https://drive.google.com/file/d/1Z8bMTAW45ZzKpsQnJdHs0LSKJG3HhGf5/view?usp=sharing 9-IX-2TM22 RecFin Hipervínculo al informe de la comisión 219</t>
  </si>
  <si>
    <t>PÓLIZA 842/PAGARÉ 95100-7</t>
  </si>
  <si>
    <t>ASISTIR AL CURSO-TALLER DENOMINADO "METODOLOGÍA DEL MARCO LÓGICO", A REALIZARSE EN LA CD. DE CHILPANCINGO DE LOS BRAVO, GRO., LOS DIAS 15, 16 Y 17 DE JUNIO DE 2022.</t>
  </si>
  <si>
    <t>https://drive.google.com/file/d/1MOtf6EeaM9-d1EGIfwAyFgSRCKYfitjX/view?usp=sharing 9-IX-2TM22 RecFin Hipervínculo al informe de la comisión 220</t>
  </si>
  <si>
    <t>PÓLIZA 1288/PAGARÉ 95100-7</t>
  </si>
  <si>
    <t>https://drive.google.com/file/d/18fLCeWordTJbJ26jiuX80u_q_lUrnonY/view?usp=sharing 9-IX-2TM22 RecFin Hipervínculo al informe de la comisión 221</t>
  </si>
  <si>
    <t>https://drive.google.com/file/d/1ITiAkCFxlUEq7F3aDgFuyU1pl7bf9giY/view?usp=sharing 9-IX-2TM22 RecFin Hipervínculo al informe de la comisión 222</t>
  </si>
  <si>
    <t>GUERRERO Y CIUDAD DE MÉXICO</t>
  </si>
  <si>
    <t>ACAPULCO Y CIUDAD DE MÉXICO</t>
  </si>
  <si>
    <t>ASISTIR AL PUERTO DE ACAPULCO, GRO., LOS DIAS 9, 11,12 Y 13 DE JUNIO PARA TRATAR TEMAS DE TRABAJO EN RELACION A LA ELABORACIÓN DE LOS PROGRAMAS REGIONALES. Y A LA CIUDAD DE MÉXICO EL DIA 10 DE JUNIO PARA CONCLUIR EL TEMA EN RELACIÓN A LA EVALUACIÓN DE DESEMPEÑO CON EL CONEVAL.</t>
  </si>
  <si>
    <t>https://drive.google.com/file/d/1BQfoc7pM1yPBtAqb9FMzEbgeehv_HPOn/view?usp=sharing 9-IX-2TM22 RecFin Hipervínculo al informe de la comisión 223</t>
  </si>
  <si>
    <t>PÓLIZA 1289/PAGARÉ 95100-7</t>
  </si>
  <si>
    <t>ASISTIR AL PUERTO DE ACAPULCO, GRO., LOS DIAS 9, 11,12 Y 13 DE JUNIO PARA TRATAR TEMAS DE TRABAJO EN RELACION A LA ELABORACIÓN DE LOS PROGRAMAS REGIONALES. Y A LA CIUDAD DE MÉXICO EL DIA 10 DE JUNIO PARA CONCLUIR EL TEMA EN RELACIÓN A LA EVALUACIÓN DEL DESEMPEÑO CON EL CONEVAL.</t>
  </si>
  <si>
    <t>https://drive.google.com/file/d/16o_VPKxouXUzR2crPMCPyE2zL0tGTjLL/view?usp=sharing 9-IX-2TM22 RecFin Hipervínculo al informe de la comisión 224</t>
  </si>
  <si>
    <t>https://drive.google.com/file/d/17lpWpfpaIZ93OE-O4HWtnYO2WQ87Rr4j/view?usp=sharing 9-IX-2TM22 RecFin Hipervínculo al informe de la comisión 225</t>
  </si>
  <si>
    <t>O7A - AUXILIAR \ MAESTRO (A) DE OFICIO</t>
  </si>
  <si>
    <t>AUXILIAR ADMINISTRATIVA</t>
  </si>
  <si>
    <t xml:space="preserve">MERCEDES FABIOLA </t>
  </si>
  <si>
    <t xml:space="preserve">PÉREZ </t>
  </si>
  <si>
    <t>MEZA</t>
  </si>
  <si>
    <t>ASISTIR AL CURSO-TALLER DENOMINADO "METODOLOGÍA DEL MARCO LÓGICO", A REALZARSE EN LA CD. DE CHILPANCINGO DE LOS BRAVO, GRO., LOS DIAS 15, 16 Y 17 DE JUNIO DE 2022.</t>
  </si>
  <si>
    <t>https://drive.google.com/file/d/1ycYSUjIbh6068eccebzjrH84UVL6rdbG/view?usp=sharing 9-IX-2TM22 RecFin Hipervínculo al informe de la comisión 226</t>
  </si>
  <si>
    <t>PÓLIZA 1290/PAGARÉ 95100-7</t>
  </si>
  <si>
    <t>DAR CUMPLIMIENTO A LAS ACTIVIDADES INSTITUCIONALES DE LA SECRETARÍA DE PLANEACIÓN Y DESARROLLO REGIONAL.</t>
  </si>
  <si>
    <t>https://drive.google.com/file/d/171ELDcMLwPd327XmQ8UcLPukK1lDWyGM/view?usp=sharing 9-IX-2TM22 RecFin Hipervínculo al informe de la comisión 227</t>
  </si>
  <si>
    <t>PÓLIZA 1291/PAGARÉ 95100-7</t>
  </si>
  <si>
    <t>https://drive.google.com/file/d/1IRkcXrGMJiE4vaRziJILRCQctoRvu39Z/view?usp=sharing 9-IX-2TM22 RecFin Hipervínculo al informe de la comisión 228</t>
  </si>
  <si>
    <t>4C - SUBDIRECTOR (A)</t>
  </si>
  <si>
    <t xml:space="preserve">TITULAR DE LA UNIDAD DE DESARROLLO REGIONAL NORTE  DE LA SECRETARÍA DE PLANEACIÓN Y DESARROLLO REGIONAL </t>
  </si>
  <si>
    <t>UNIDAD DE DESARROLLO REGIONAL NORTE</t>
  </si>
  <si>
    <t>ANDRÉS ATZIN</t>
  </si>
  <si>
    <t xml:space="preserve"> LÓPEZ </t>
  </si>
  <si>
    <t>ADÁN</t>
  </si>
  <si>
    <t>ASISTIR AL CURSO-TALLER DENOMINADO "METODOLOGÍA DEL MARCO LÓGICO", A REALIZARSE EN LA CD. DE CHILPANCINGO DE LOS BRAVO GRO., LOS DIAS 15, 16 Y 17 DE JUNIO DE 2022.</t>
  </si>
  <si>
    <t>https://drive.google.com/file/d/1i6xdq7SreMN3vm0XHson76LxZBqNo8xY/view?usp=sharing 9-IX-2TM22 RecFin Hipervínculo al informe de la comisión 229</t>
  </si>
  <si>
    <t>PÓLIZA 1293/PAGARÉ 95100-7</t>
  </si>
  <si>
    <t>https://drive.google.com/file/d/1emX1D8SZVBtNbSUSciCmsPgd9_TdZuHf/view?usp=sharing 9-IX-2TM22 RecFin Hipervínculo al informe de la comisión 230</t>
  </si>
  <si>
    <t>ASISTIR AL MUNICIPIO DE TIXTLA DE GUERRERO, GRO., A LA PRIMERA SESIÓN ORDINARIA DEL AÑO 2022 DEL COMITÉ  DE PLANEACIÓN PARA EL DESARROLLO MUNICIPAL, EN LAS INSTALACIONES DEL CENTRO CULTURAL "GRAL. VICENTE GUERRERO SALDAÑA".</t>
  </si>
  <si>
    <t>https://drive.google.com/file/d/1OZizubYuaJeuOmjjzBJ7YXcOIOlD7OL5/view?usp=sharing 9-IX-2TM22 RecFin Hipervínculo al informe de la comisión 231</t>
  </si>
  <si>
    <t>PÓLIZA 1297/PAGARÉ 95100-7</t>
  </si>
  <si>
    <t>https://drive.google.com/file/d/1q1FoENGdwjGDoDmi8YBRfBAqKxc0h8B-/view?usp=sharing 9-IX-2TM22 RecFin Hipervínculo al informe de la comisión 232</t>
  </si>
  <si>
    <t>PÓLIZA 1298/PAGARÉ 95100-7</t>
  </si>
  <si>
    <t>https://drive.google.com/file/d/1pualb4c21idpQgp-0ngZLXrwdOw0wCBD/view?usp=sharing 9-IX-2TM22 RecFin Hipervínculo al informe de la comisión 233</t>
  </si>
  <si>
    <t>https://drive.google.com/file/d/1PN4uOgk0Z-z9smP19OpEuwwcvyT9oBRf/view?usp=sharing 9-IX-2TM22 RecFin Hipervínculo al informe de la comisión 234</t>
  </si>
  <si>
    <t>https://drive.google.com/file/d/1mEieK3f0wMB5sg21G2k0ySd2v-XPwjY0/view?usp=sharing 9-IX-2TM22 RecFin Hipervínculo al informe de la comisión 235</t>
  </si>
  <si>
    <t>PÓLIZA 1301/PAGARÉ 95100-7</t>
  </si>
  <si>
    <t>https://drive.google.com/file/d/1DSIEj6OBG1Hgp4IvzlMXUo7kJPGjlnZj/view?usp=sharing 9-IX-2TM22 RecFin Hipervínculo al informe de la comisión 236</t>
  </si>
  <si>
    <t>https://drive.google.com/file/d/1ANpRBwwZZPLnrpltwyPcEFGVQrGr50uo/view?usp=sharing 9-IX-2TM22 RecFin Hipervínculo al informe de la comisión 237</t>
  </si>
  <si>
    <t>PÓLIZA 1302/PAGARÉ 95100-7</t>
  </si>
  <si>
    <t>https://drive.google.com/file/d/1GY5sPIFszYsgvp0vC0Tvsgn4uKKi603a/view?usp=sharing 9-IX-2TM22 RecFin Hipervínculo al informe de la comisión 238</t>
  </si>
  <si>
    <t>PÓLIZA 843/PAGARÉ 95100-7</t>
  </si>
  <si>
    <t>https://drive.google.com/file/d/1dzQDYg4-F3WxMCoglE0a3FA6xOiYpO7X/view?usp=sharing 9-IX-2TM22 RecFin Hipervínculo al informe de la comisión 239</t>
  </si>
  <si>
    <t>https://drive.google.com/file/d/1UDRPW-Th06rZpCTnZhL4lZc41pBIx4Hs/view?usp=sharing 9-IX-2TM22 RecFin Hipervínculo al informe de la comisión 240</t>
  </si>
  <si>
    <t>https://drive.google.com/file/d/1e2pSLFWlUJR6Y6v5ZqUtrxFXgbqpy_zA/view?usp=sharing 9-IX-2TM22 RecFin Hipervínculo al informe de la comisión 241</t>
  </si>
  <si>
    <t>PÓLIZA 1304/PAGARÉ 95100-7</t>
  </si>
  <si>
    <t>https://drive.google.com/file/d/1_5t6KfVVehvDiaa960EamB3HseCVqWGv/view?usp=sharing 9-IX-2TM22 RecFin Hipervínculo al informe de la comisión 242</t>
  </si>
  <si>
    <t>DAR CONTINUIDAD A LOS TRABAJOS LOGÍSTICOS DE LA INSTALACIÓN DEL SUBCOMITÉ REGIONAL DEL COPLADEG, ZONA ACAPULCO A REALIZARSE EL DIA 01 DE JULIO DE 2022,  EN LA CD. Y PTO. DE ACAPULCO, GRO.</t>
  </si>
  <si>
    <t>https://drive.google.com/file/d/1Of_G_UtZfook7GMj_OURhP2u-m2ID74Y/view?usp=sharing 9-IX-2TM22 RecFin Hipervínculo al informe de la comisión 243</t>
  </si>
  <si>
    <t>PÓLIZA 1307/PAGARÉ 95100-7</t>
  </si>
  <si>
    <t>https://drive.google.com/file/d/1dD2gQvYXstKGX4cT00-lZN24afm3rwdg/view?usp=sharing 9-IX-2TM22 RecFin Hipervínculo al informe de la comisión 244</t>
  </si>
  <si>
    <t>https://drive.google.com/file/d/1VJOGNbvPUW5tx5VXgyjjFSVEbdCz72_E/view?usp=sharing 9-IX-2TM22 RecFin Hipervínculo al informe de la comisión 245</t>
  </si>
  <si>
    <t>PÓLIZA 1309/PAGARÉ 95100-7</t>
  </si>
  <si>
    <t>https://drive.google.com/file/d/1TGx6rEUylj9xRB1gLcfTbAC2UnLQCjGw/view?usp=sharing 9-IX-2TM22 RecFin Hipervínculo al informe de la comisión 246</t>
  </si>
  <si>
    <t>PÓLIZA 1310/PAGARÉ 95100-7</t>
  </si>
  <si>
    <t>https://drive.google.com/file/d/1FyUgK5QVdzDIvsuMnt7jHtzmqQDaZD34/view?usp=sharing 9-IX-2TM22 RecFin Hipervínculo al informe de la comisión 247</t>
  </si>
  <si>
    <t>PÓLIZA 1311/PAGARÉ 95100-7</t>
  </si>
  <si>
    <t>TECOANAPA</t>
  </si>
  <si>
    <t>ASISTIR A UNA REUNIÓN DE TRABAJO PARA TRATAR TEMAS RELACIONADOS A LAS OBRAS DEL RAMO 33 CON EL CONSEJO DE AUTORIDADES DE LAS COMUNIDADES DEL MUNICIPIO DE TECOANAPA, GUERRERO., A CELEBRARSE EL DIA 25 DE JUNIO DEL 2022, DEL PRESENTE AÑO.</t>
  </si>
  <si>
    <t>https://drive.google.com/file/d/1A0cRrnNxl7sC0q4hFFjC4M-lMpofRGYr/view?usp=sharing 9-IX-2TM22 RecFin Hipervínculo al informe de la comisión 248</t>
  </si>
  <si>
    <t>PÓLIZA 1313/PAGARÉ 95100-7</t>
  </si>
  <si>
    <t>https://drive.google.com/file/d/1LxmwqpXJlqBUSIN9p1NkiGYevijnCujd/view?usp=sharing 9-IX-2TM22 RecFin Hipervínculo al informe de la comisión 249</t>
  </si>
  <si>
    <t>https://drive.google.com/file/d/1Kh4WL-aIRCwGPx9MP2FId0MBdMNmDG5S/view?usp=sharing 9-IX-2TM22 RecFin Hipervínculo al informe de la comisión 250</t>
  </si>
  <si>
    <t>PÓLIZA 1315/PAGARÉ 95100-7</t>
  </si>
  <si>
    <t>https://drive.google.com/file/d/120yKMhofP1I-maIjH6nlhUMSqU10fxEK/view?usp=sharing 9-IX-2TM22 RecFin Hipervínculo al informe de la comisión 251</t>
  </si>
  <si>
    <t>PÓLIZA 1316/PAGARÉ 95100-7</t>
  </si>
  <si>
    <t>https://drive.google.com/file/d/1RzuOJ5JGztxPHHgqM30Xdn7sfrL3F4v0/view?usp=share_link 9-IX-2TM22 RecFin Hipervínculo al informe de la comisión 252</t>
  </si>
  <si>
    <t>PÓLIZA 1317/PAGARÉ 95100-7</t>
  </si>
  <si>
    <t>https://drive.google.com/file/d/1GSMZIQFcX2090-4et_IpcJM3aSCBGj_V/view?usp=sharing 9-IX-2TM22 RecFin Hipervínculo al informe de la comisión 253</t>
  </si>
  <si>
    <t>PÓLIZA 844/PAGARÉ 95100-7</t>
  </si>
  <si>
    <t>https://drive.google.com/file/d/1GiZII0Ll60Y_Mg5h575UeA2e1tBTME2K/view?usp=sharing 9-IX-2TM22 RecFin Hipervínculo al informe de la comisión 254</t>
  </si>
  <si>
    <t>https://drive.google.com/file/d/1Vjs3d0v3Tck1FXdf_k6bTbpUsOE_3JsW/view?usp=sharing 9-IX-2TM22 RecFin Hipervínculo al informe de la comisión 255</t>
  </si>
  <si>
    <t>https://drive.google.com/file/d/17gacaXSDdcl0fgyeKIK-BoAkjNybhVn0/view?usp=sharing 9-IX-2TM22 RecFin Hipervínculo al informe de la comisión 256</t>
  </si>
  <si>
    <t>PÓLIZA 845/PAGARÉ 95100-7</t>
  </si>
  <si>
    <t>https://drive.google.com/file/d/1oxJUDVKJFEnanBWMuWinrjuvb15cxs8g/view?usp=sharing 9-IX-2TM22 RecFin Hipervínculo al informe de la comisión 257</t>
  </si>
  <si>
    <t>https://drive.google.com/file/d/1zoiOjCM4pd3ji5mHjdScuxO2Cu4v5iNV/view?usp=sharing 9-IX-2TM22 RecFin Hipervínculo al informe de la comisión 258</t>
  </si>
  <si>
    <t>ASISTIR AL CURSO-TALLER DENOMINADO "METODOLOGÍA DEL MARCO LÓGICO", A REALIZARSE EN LA CD. DE CHILPANCINGO DE LOS BRAVO, GRO., LOS DIAS 28, 29 Y 30 DE JUNIO DE 2022.</t>
  </si>
  <si>
    <t>https://drive.google.com/file/d/1MKJ2nXpFszRdUNKlGjp9h2PhpZRcCMZX/view?usp=sharing 9-IX-2TM22 RecFin Hipervínculo al informe de la comisión 259</t>
  </si>
  <si>
    <t>PÓLIZA 1320/PAGARÉ 95100-7</t>
  </si>
  <si>
    <t>TITULAR DE LA UNIDAD DE DESARROLLO REGIONAL DE LA ZONA COSTA CHICA
DE LA SECRETARÍA DE PLANEACIÓN Y DESARROLLO REGIONAL</t>
  </si>
  <si>
    <t>https://drive.google.com/file/d/1irbD9hY2R87mloSpOktYU42XsN1X_b5k/view?usp=sharing 9-IX-2TM22 RecFin Hipervínculo al informe de la comisión 260</t>
  </si>
  <si>
    <t>PÓLIZA 1321/PAGARÉ 95100-7</t>
  </si>
  <si>
    <t>https://drive.google.com/file/d/1my6cBggLUFWTDK3DHkCnZLn9S91SVrqs/view?usp=sharing 9-IX-2TM22 RecFin Hipervínculo al informe de la comisión 261</t>
  </si>
  <si>
    <t>https://drive.google.com/file/d/1olMrrmU6wxjERAqc2rsGwspQyN2_TezE/view?usp=sharing 9-IX-2TM22 RecFin Hipervínculo al informe de la comisión 262</t>
  </si>
  <si>
    <t>PÓLIZA 1338/PAGARÉ 95100-7</t>
  </si>
  <si>
    <t>https://drive.google.com/file/d/1F8DtgTp3WiH1k1JKSl4T-QoHaRBiglpn/view?usp=sharing 9-IX-2TM22 RecFin Hipervínculo al informe de la comisión 263</t>
  </si>
  <si>
    <t>REALIZAR ACTIVIDADES DE LA SECRETARÍA DE PLANEACIÓN Y DESARROLLO REGIONAL</t>
  </si>
  <si>
    <t>https://drive.google.com/file/d/1DR_wUnnnSEMSjJ6UtxnIW22oJuNGUeDj/view?usp=sharing 9-IX-2TM22 RecFin Hipervínculo al informe de la comisión 264</t>
  </si>
  <si>
    <t>PÓLIZA 847/PAGARÉ 95100-7</t>
  </si>
  <si>
    <t>https://drive.google.com/file/d/1GQErEf5R415jVmD1wCkPj0gRDLXY2hsi/view?usp=sharing 9-IX-2TM22 RecFin Hipervínculo al informe de la comisión 265</t>
  </si>
  <si>
    <t>https://drive.google.com/file/d/1ZYxf4syE6zl-hZ8uF1oWTBeuViu92NrE/view?usp=sharing 9-IX-2TM22 RecFin Hipervínculo al informe de la comisión 266</t>
  </si>
  <si>
    <t>OTROS SERVICIOS DE TRASLADO Y HOSPEDAJE</t>
  </si>
  <si>
    <t>https://drive.google.com/file/d/14iR8OoADIbdBu-2UMM2woCv71G8ltc_w/view?usp=sharing 9-IX 2TM22 RecFin Hipervinculo a las facturas 41</t>
  </si>
  <si>
    <t>https://drive.google.com/file/d/1szuEGv-pyDiUjTCnQ2Vcqa_b3kvK_d-2/view?usp=sharing 9-IX 2TM22 RecFin Hipervinculo a las facturas 42</t>
  </si>
  <si>
    <t xml:space="preserve">https://drive.google.com/file/d/1ZhXKhIFLsaqt_Gbf4fcFQiq_3X1pdov-/view?usp=sharing9-IX 2TM22 RecFin Hipervinculo a las facturas 43   </t>
  </si>
  <si>
    <t>https://drive.google.com/file/d/106JG4OOVZOAbg4S-6M2kX_xwyAv-YH_a/view?usp=sharing 9-IX 2TM22 RecFin Hipervinculo a las facturas 44</t>
  </si>
  <si>
    <t>https://drive.google.com/file/d/1V_bITlqUkIT_QmbDMyDWuKV_CzsoBoUk/view?usp=sharing 9-IX 2TM22 RecFin Hipervinculo a las facturas 45</t>
  </si>
  <si>
    <t>https://drive.google.com/file/d/1HLoqmhk81YP2yrOBHNuOTMndlUkn_m30/view?usp=sharing 9-IX 2TM22 RecFin Hipervinculo a las facturas 46</t>
  </si>
  <si>
    <t>https://drive.google.com/file/d/18G2mP5hReTr6S13T0yavN49H2L-HLlYZ/view?usp=sharing 9-IX 2TM22 RecFin Hipervinculo a las facturas 47</t>
  </si>
  <si>
    <t>https://drive.google.com/file/d/1SOOFOpzq-FMLrwJ6RM_VJ5_yE4CthHsN/view?usp=sharing 9-IX 2TM22 RecFin Hipervinculo a las facturas 48</t>
  </si>
  <si>
    <t>https://drive.google.com/file/d/16PlXuJhwOq2QnXkDXdSPw9ZxtkfA8LoY/view?usp=sharing 9-IX 2TM22 RecFin Hipervinculo a las facturas 49</t>
  </si>
  <si>
    <t>https://drive.google.com/file/d/1L5hzphAPq3uWxyZ6FLbRMF0PdTooHm1C/view?usp=sharing 9-IX 2TM22 RecFin Hipervinculo a las facturas 50</t>
  </si>
  <si>
    <t>https://drive.google.com/file/d/1ZFv6iMih49eo_lszd5Q_UnjGV4xTwTek/view?usp=sharing 9-IX 2TM22 RecFin Hipervinculo a las facturas 51</t>
  </si>
  <si>
    <t>https://drive.google.com/file/d/18MFJLgxWiqyoyhEmtoGrmcrUMRYZu-Fb/view?usp=sharing 9-IX 2TM22 RecFin Hipervinculo a las facturas 52</t>
  </si>
  <si>
    <t>https://drive.google.com/file/d/1oSep8H369kmxC_KQw7JBWSmg-9byS8p9/view?usp=sharing9-IX 2TM22 RecFin Hipervinculo a las facturas 53</t>
  </si>
  <si>
    <t>https://drive.google.com/file/d/1Uap7qoQ5CPAa3xRGKzDhNWH-Ifixj7wx/view?usp=sharing 9-IX 2TM22 RecFin Hipervinculo a las facturas 54</t>
  </si>
  <si>
    <t>https://drive.google.com/file/d/1g8NnWKa_443xucIS5jCgWc5TEEFzYfxJ/view?usp=sharing 9-IX 2TM22 RecFin Hipervinculo a las facturas 55</t>
  </si>
  <si>
    <t>https://drive.google.com/file/d/1j_YL7De3mj5zN6XLkAXpSJBfA3hzkznc/view?usp=sharing 9-IX 2TM22 RecFin Hipervinculo a las facturas 56</t>
  </si>
  <si>
    <t>https://drive.google.com/file/d/12gaZbKSlZ6fsl5B9Ykg9t1WfLsJtGd6_/view?usp=sharing9-IX 2TM22 RecFin Hipervinculo a las facturas 57</t>
  </si>
  <si>
    <t>https://drive.google.com/file/d/1Y3Ph-Kqzax_Fwr05wW01RozQUJ-miCcl/view?usp=sharing 9-IX 2TM22 RecFin Hipervinculo a las facturas 58</t>
  </si>
  <si>
    <t>https://drive.google.com/file/d/1H3CJjc4CpjniDKEqvWuFWwyvPpqnpFDa/view?usp=sharing 9-IX 2TM22 RecFin Hipervinculo a las facturas 59</t>
  </si>
  <si>
    <t>https://drive.google.com/file/d/18Qsi_zbodX17OODvW9rlsNUvktWQFMwX/view?usp=sharing  9-IX 2TM22 RecFin Hipervinculo a las facturas 60</t>
  </si>
  <si>
    <t>https://drive.google.com/file/d/1cz8x7DE9Y3lln73EE9tlZc4e9YFSIW5X/view?usp=sharing 9-IX 2TM22 RecFin Hipervinculo a las facturas 61</t>
  </si>
  <si>
    <t>https://drive.google.com/file/d/1zqhS2i5WLFKKQc-7-cUcR5U0Xkq8JBqK/view?usp=sharing9-IX 2TM22 RecFin Hipervinculo a las facturas 62</t>
  </si>
  <si>
    <t>https://drive.google.com/file/d/1E-xay1cQjtg_hsLW23XV37CI5P_pz3k1/view?usp=sharing9-IX 2TM22 RecFin Hipervinculo a las facturas 63</t>
  </si>
  <si>
    <t>https://drive.google.com/file/d/1KCX5jD55_SYdA4T1oxK7jKBsvnsmueT3/view?usp=sharing9-IX 2TM22 RecFin Hipervinculo a las facturas 64</t>
  </si>
  <si>
    <t>https://drive.google.com/file/d/1O5k5u1983XF0tTsDBPnGewJ038nJvcKG/view?usp=sharing 9-IX 2TM22 RecFin Hipervinculo a las facturas 65</t>
  </si>
  <si>
    <t>https://drive.google.com/file/d/1v9nZlca_UjdhiwnhrHd_V-R19Njj-y8T/view?usp=sharing 9-IX 2TM22 RecFin Hipervinculo a las facturas 66</t>
  </si>
  <si>
    <t>https://drive.google.com/file/d/1yjWdlvMnumA4M2o5lW8SMuoyQhtC3TA_/view?usp=sharing 9-IX 2TM22 RecFin Hipervinculo a las facturas 67</t>
  </si>
  <si>
    <t>https://drive.google.com/file/d/1PtFRO7SJ4BT0b958s6fnA-dKxV3vBXFy/view?usp=sharing 9-IX 2TM22 RecFin Hipervinculo a las facturas 68</t>
  </si>
  <si>
    <t>https://drive.google.com/file/d/1zM7w76KFcnv2lOJ_3WbCE7ZF1FGqLwkT/view?usp=sharing 9-IX 2TM22 RecFin Hipervinculo a las facturas 69</t>
  </si>
  <si>
    <t>https://drive.google.com/file/d/1UUAqvD2Fl0J6Gq-X5QGYZ_GN5tIibLNj/view?usp=sharing 9-IX 2TM22 RecFin Hipervinculo a las facturas 70</t>
  </si>
  <si>
    <t>https://drive.google.com/file/d/1xUofjo-5DZgUw70zJREc0FpuD-QNuKnE/view?usp=sharing 9-IX 2TM22 RecFin Hipervinculo a las facturas 71</t>
  </si>
  <si>
    <t>https://drive.google.com/file/d/11YyLHom4q26NTVJsEhHNKVptUvciRteC/view?usp=sharing 9-IX 2TM22 RecFin Hipervinculo a las facturas 72</t>
  </si>
  <si>
    <t>https://drive.google.com/file/d/1thjYOUoA4VlixokUt3B1G0ZQ8om7nGHA/view?usp=sharing 9-IX 2TM22 RecFin Hipervinculo a las facturas 73</t>
  </si>
  <si>
    <t>https://drive.google.com/file/d/1hcj_UBTe9I2hJzSch4KnDT2-iQK6pQ6W/view?usp=sharing 9-IX 2TM22 RecFin Hipervinculo a las facturas 74</t>
  </si>
  <si>
    <t>https://drive.google.com/file/d/1MIz6zRA8tU-5HICERcQfYYidmVTQr2aG/view?usp=sharing 9-IX 2TM22 RecFin Hipervinculo a las facturas 75</t>
  </si>
  <si>
    <t>https://drive.google.com/file/d/1YZzxGthigDfEbkCyzWYWl3kTTfaR-Q4N/view?usp=sharing 9-IX 2TM22 RecFin Hipervinculo a las facturas 76</t>
  </si>
  <si>
    <t>https://drive.google.com/file/d/1sG_Fpc55gJ64Zj4Qw5Ha2-iItfxCZN0P/view?usp=sharing 9-IX 2TM22 RecFin Hipervinculo a las facturas 77</t>
  </si>
  <si>
    <t>https://drive.google.com/file/d/1Mlf0akhzQaYwhJfvYSn4A0yFJmUTq5xy/view?usp=sharing 9-IX 2TM22 RecFin Hipervinculo a las facturas 78</t>
  </si>
  <si>
    <t>https://drive.google.com/file/d/1Q1N5711k5sdVtnlexov18GlvDvMbreag/view?usp=sharing 9-IX 2TM22 RecFin Hipervinculo a las facturas 79</t>
  </si>
  <si>
    <t>https://drive.google.com/file/d/1q0tpgD7VOpg_biv2FfJfdfQNxG3kK0ew/view?usp=sharing 9-IX 2TM22 RecFin Hipervinculo a las facturas 80</t>
  </si>
  <si>
    <t>https://drive.google.com/file/d/1MU1tcTszttAJ52L9NfUbQHu7UhCCCY1s/view?usp=sharing 9-IX 2TM22 RecFin Hipervinculo a las facturas 81</t>
  </si>
  <si>
    <t>https://drive.google.com/file/d/1k00GJzHf9kC-4Lz9t5Ed9cN-jZ_9P89y/view?usp=sharing 9-IX 2TM22 RecFin Hipervinculo a las facturas 82</t>
  </si>
  <si>
    <t>https://drive.google.com/file/d/1fISiJQs9h4OnjJOgwYSHMOn8J0Rq6GHS/view?usp=sharing 9-IX 2TM22 RecFin Hipervinculo a las facturas 83</t>
  </si>
  <si>
    <t>https://drive.google.com/file/d/1dev412dzhRNBaMVExPllNaxNDOFQqV5i/view?usp=sharing 9-IX 2TM22 RecFin Hipervinculo a las facturas 84</t>
  </si>
  <si>
    <t>https://drive.google.com/file/d/1Ugm6WbMdkfoUQDzM7kWrBy8dgjpfm0q7/view?usp=sharing 9-IX 2TM22 RecFin Hipervinculo a las facturas 85</t>
  </si>
  <si>
    <t>https://drive.google.com/file/d/1fDE0swX8KO_9ZDEkC9--7fMlxOARBc3o/view?usp=sharing 9-IX 2TM22 RecFin Hipervinculo a las facturas 86</t>
  </si>
  <si>
    <t>https://drive.google.com/file/d/1QrmgLzxSnlLqEZzPd8tQjIFQT9i_Ek1P/view?usp=sharing 9-IX 2TM22 RecFin Hipervinculo a las facturas 87</t>
  </si>
  <si>
    <t>https://drive.google.com/file/d/1GtIPcBenHNBsZpI_8VWq0cObrvTS9WJk/view?usp=sharing 9-IX 2TM22 RecFin Hipervinculo a las facturas 88</t>
  </si>
  <si>
    <t>https://drive.google.com/file/d/12Tn7ulPAjGaDFXkwbynmJUDJnAFv8Nlc/view?usp=sharing 9-IX 2TM22 RecFin Hipervinculo a las facturas 89</t>
  </si>
  <si>
    <t>https://drive.google.com/file/d/1-LhYnifTNi656WL2Qr_DC3VkDU1MXcBA/view?usp=sharing9-IX 2TM22 RecFin Hipervinculo a las facturas 90</t>
  </si>
  <si>
    <t>https://drive.google.com/file/d/1A4xAouWqV3xV1lcvP4YbbiPO-G1DK2Ss/view?usp=sharing 9-IX 2TM22 RecFin Hipervinculo a las facturas 91</t>
  </si>
  <si>
    <t>https://drive.google.com/file/d/123-S9HzJPtmDsCaeAiDhFYFIHt7cPdjR/view?usp=sharing 9-IX 2TM22 RecFin Hipervinculo a las facturas 92</t>
  </si>
  <si>
    <t>https://drive.google.com/file/d/1t65ZD3KglD-oBgoeCCVFqRPu_U4xkU1w/view?usp=sharing 9-IX 2TM22 RecFin Hipervinculo a las facturas 93</t>
  </si>
  <si>
    <t>https://drive.google.com/file/d/1MwYar8dd3VN_mktc7xP9_exa-mvU4d3J/view?usp=sharing 9-IX 2TM22 RecFin Hipervinculo a las facturas 94</t>
  </si>
  <si>
    <t>https://drive.google.com/file/d/1s2hDPhC9GTs2lV0LaXO_UNaSeRzII0t6/view?usp=sharing 9-IX 2TM22 RecFin Hipervinculo a las facturas 95</t>
  </si>
  <si>
    <t>https://drive.google.com/file/d/1htT-90YJQMFVBjKv876dMfu5jeFntp-7/view?usp=sharing 9-IX 2TM22 RecFin Hipervinculo a las facturas 96</t>
  </si>
  <si>
    <t>https://drive.google.com/file/d/1G9YZ5BqpoOG09GZvrkgKOTAc9DqC-pVL/view?usp=sharing 9-IX 2TM22 RecFin Hipervinculo a las facturas 97</t>
  </si>
  <si>
    <t>https://drive.google.com/file/d/1gCWE2XjDQoURUKMRHd1JVvquc9wmGczb/view?usp=sharing 9-IX 2TM22 RecFin Hipervinculo a las facturas 98</t>
  </si>
  <si>
    <t>https://drive.google.com/file/d/1Q0bxIUpBAZrQJqTq4uWbB4dc6cq4ypqz/view?usp=sharing9-IX 2TM22 RecFin Hipervinculo a las facturas 99</t>
  </si>
  <si>
    <t>https://drive.google.com/file/d/1BURYu60pHUBMMHHYGgTB-brgyD0sRI05/view?usp=sharing 9-IX 2TM22 RecFin Hipervinculo a las facturas 100</t>
  </si>
  <si>
    <t>https://drive.google.com/file/d/19YALFoF35Mc4XDJs6eQvqW6j4KZ21FcH/view?usp=sharing 9-IX 2TM22 RecFin Hipervinculo a las facturas 101</t>
  </si>
  <si>
    <t>https://drive.google.com/file/d/1Wr-f8YJYJiqepwREGrT72lE6IdlUrqRh/view?usp=sharing 9-IX 2TM22 RecFin Hipervinculo a las facturas 102</t>
  </si>
  <si>
    <t>https://drive.google.com/file/d/1uof8CD0O851GaZMlRA3hNAA_OZGVd0hE/view?usp=sharing 9-IX 2TM22 RecFin Hipervinculo a las facturas 103</t>
  </si>
  <si>
    <t>https://drive.google.com/file/d/1z3U0ENkPuF-fY15CjOGsQR_7vh_DM7G4/view?usp=sharing 9-IX 2TM22 RecFin Hipervinculo a las facturas 104</t>
  </si>
  <si>
    <t>https://drive.google.com/file/d/1b5JqzGOZYaYnYGhJBmi3u-MTl6JEZtHp/view?usp=sharing 9-IX 2TM22 RecFin Hipervinculo a las facturas 105</t>
  </si>
  <si>
    <t>https://drive.google.com/file/d/1WTn-H2kxhgUPIFai9lizLhulacIb7HPe/view?usp=sharing 9-IX 2TM22 RecFin Hipervinculo a las facturas 106</t>
  </si>
  <si>
    <t>https://drive.google.com/file/d/1AEYVLGUYziBCXxMttyYnX58IDIltF0E4/view?usp=sharing 9-IX 2TM22 RecFin Hipervinculo a las facturas 107</t>
  </si>
  <si>
    <t>https://drive.google.com/file/d/17gAqL7sfveLSuebn7D-DMx9r4lRC-quJ/view?usp=sharing 9-IX 2TM22 RecFin Hipervinculo a las facturas 108</t>
  </si>
  <si>
    <t>https://drive.google.com/file/d/1s-IEBKxKwGYUtZNPJw5EIB2SwZhlyPRd/view?usp=sharing 9-IX 2TM22 RecFin Hipervinculo a las facturas 109</t>
  </si>
  <si>
    <t>https://drive.google.com/file/d/1q9E5OGgSB9ulSnb-VIrMFooyzeSsOrjb/view?usp=sharing  9-IX 2TM22 RecFin Hipervinculo a las facturas 110</t>
  </si>
  <si>
    <t>https://drive.google.com/file/d/1ezcmBtwY8mOeRJa5_ipwSqa-L_nuQleG/view?usp=sharing 9-IX 2TM22 RecFin Hipervinculo a las facturas 111</t>
  </si>
  <si>
    <t>https://drive.google.com/file/d/1GMmqODKLOREpKgpAaI7HhE-d1TcsMtoR/view?usp=sharing 9-IX 2TM22 RecFin Hipervinculo a las facturas 112</t>
  </si>
  <si>
    <t>https://drive.google.com/file/d/1E5-bM0Ox7NEA0cPO4fTB74s9GETj0nke/view?usp=sharing 9-IX 2TM22 RecFin Hipervinculo a las facturas 113</t>
  </si>
  <si>
    <t>https://drive.google.com/file/d/1jKf8XiJyze1H-51_H3yXz3KyMquydfr2/view?usp=sharing 9-IX 2TM22 RecFin Hipervinculo a las facturas 114</t>
  </si>
  <si>
    <t>https://drive.google.com/file/d/1hwKLBjOuad88Ox5kwOrQTLCXArbC9fUE/view?usp=sharing 9-IX 2TM22 RecFin Hipervinculo a las facturas 115</t>
  </si>
  <si>
    <t>https://drive.google.com/file/d/1-w5QbAnVmlKtRYUMpD7Zwqp5nVt9ggsG/view?usp=sharing 9-IX 2TM22 RecFin Hipervinculo a las facturas 116</t>
  </si>
  <si>
    <t>https://drive.google.com/file/d/1mbsEtM43LQQ-b7R4vULq9jnS-vX1rgDc/view?usp=sharing 9-IX 2TM22 RecFin Hipervinculo a las facturas 117</t>
  </si>
  <si>
    <t>https://drive.google.com/file/d/1GOpOdO317OGhnEOLHcUo13F18Xe630eH/view?usp=sharing 9-IX 2TM22 RecFin Hipervinculo a las facturas 118</t>
  </si>
  <si>
    <t>https://drive.google.com/file/d/1jMsiX5e-11HrxKXuKzhxn9hcyDQJlvgw/view?usp=sharing 9-IX 2TM22 RecFin Hipervinculo a las facturas 119</t>
  </si>
  <si>
    <t>https://drive.google.com/file/d/1DJUnUnd8DZq99uxwt2YfO7-Pv-8M2ZNr/view?usp=sharing 9-IX 2TM22 RecFin Hipervinculo a las facturas 120</t>
  </si>
  <si>
    <t>https://drive.google.com/file/d/1Y9l2aIHcOID7BubgZangZ0rj2MGzibdE/view?usp=sharing9-IX 2TM22 RecFin Hipervinculo a las facturas 121</t>
  </si>
  <si>
    <t>https://drive.google.com/file/d/1hmBNVEM859fIvqHaE1MTFBerMfb7RA79/view?usp=sharin 9-IX 2TM22 RecFin Hipervinculo a las facturas 122</t>
  </si>
  <si>
    <t>https://drive.google.com/file/d/1nBg7ncc9w44WcW2CnQeQ5g_ya8hUxZBS/view?usp=sharing 9-IX 2TM22 RecFin Hipervinculo a las facturas 123</t>
  </si>
  <si>
    <t>https://drive.google.com/file/d/17LGR_jQtjOWsDnKkJq2cEiNh6EXU6t3V/view?usp=sharing 9-IX 2TM22 RecFin Hipervinculo a las facturas 124</t>
  </si>
  <si>
    <t>https://drive.google.com/file/d/1Ip7tKjQYV5AUFgQjmc0dEJlhoPOcZCRL/view?usp=sharing 9-IX 2TM22 RecFin Hipervinculo a las facturas 125</t>
  </si>
  <si>
    <t>https://drive.google.com/file/d/1uPhQck8UC9ZeMNZPYv1RBm7QK9lgEuXD/view?usp=sharing 9-IX 2TM22 RecFin Hipervinculo a las facturas 126</t>
  </si>
  <si>
    <t>https://drive.google.com/file/d/1IPKzxJwUpNlb2IPIkTliZGHzFqS7UYgf/view?usp=sharing 9-IX 2TM22 RecFin Hipervinculo a las facturas 127</t>
  </si>
  <si>
    <t>https://drive.google.com/file/d/18INVO5Y7GC9L1IbXj5hooUbHgH4DDj0C/view?usp=sharing 9-IX 2TM22 RecFin Hipervinculo a las facturas 128</t>
  </si>
  <si>
    <t>https://drive.google.com/file/d/17ZMq6GREx1oFKAtaxEtz_7ZIFY5zNpx5/view?usp=sharing 9-IX 2TM22 RecFin Hipervinculo a las facturas 129</t>
  </si>
  <si>
    <t>https://drive.google.com/file/d/1hpt3IYg2k4sScCS2ZQmkdD_fO0TowN60/view?usp=sharing 9-IX 2TM22 RecFin Hipervinculo a las facturas 130</t>
  </si>
  <si>
    <t>https://drive.google.com/file/d/1bECWWhF5xcwMuX6PmPiH6_5tevTBEyzn/view?usp=sharing 9-IX 2TM22 RecFin Hipervinculo a las facturas 131</t>
  </si>
  <si>
    <t>https://drive.google.com/file/d/1hRiYI-jOdCfti7kF0BYjcn87G2lRM4Mi/view?usp=sharing 9-IX 2TM22 RecFin Hipervinculo a las facturas 132</t>
  </si>
  <si>
    <t>https://drive.google.com/file/d/1TmZYuD2HUF_-MpFteLP_te4Yz5G_chuT/view?usp=sharing9-IX 2TM22 RecFin Hipervinculo a las facturas 133</t>
  </si>
  <si>
    <t>https://drive.google.com/file/d/17QhbiK1BrQrdVSfKbXeg79gweWize3S9/view?usp=sharing 9-IX 2TM22 RecFin Hipervinculo a las facturas 134</t>
  </si>
  <si>
    <t>https://drive.google.com/file/d/1w6REjCF71yoK5NZywt2jlLqR-4Mh8apL/view?usp=sharing 9-IX 2TM22 RecFin Hipervinculo a las facturas 135</t>
  </si>
  <si>
    <t>https://drive.google.com/file/d/1m0Mqf1E-LJGmqRLjq4QChhDvPuVM2TJI/view?usp=sharing 9-IX 2TM22 RecFin Hipervinculo a las facturas 136</t>
  </si>
  <si>
    <t>https://drive.google.com/file/d/1g96Di3xEbCN7WxSS9429HwJpW8rG0SLe/view?usp=sharing9-IX 2TM22 RecFin Hipervinculo a las facturas 137</t>
  </si>
  <si>
    <t>https://drive.google.com/file/d/1eVcTtgaH3ldRVx4me4IFu0QZYV5I4f0w/view?usp=sharing 9-IX 2TM22 RecFin Hipervinculo a las facturas 138</t>
  </si>
  <si>
    <t>https://drive.google.com/file/d/1mf4nzXMI8OelRhclO0PpddAvAsVYxmve/view?usp=sharing 9-IX 2TM22 RecFin Hipervinculo a las facturas 139</t>
  </si>
  <si>
    <t>https://drive.google.com/file/d/1s2diH2wUcOVGi85ZwfBGKYy6V0lPeTtO/view?usp=sharing 9-IX 2TM22 RecFin Hipervinculo a las facturas 140</t>
  </si>
  <si>
    <t>https://drive.google.com/file/d/1soTHdbcIP_fhdAcDfdrkJOtDUs4vK8H4/view?usp=sharing9-IX 2TM22 RecFin Hipervinculo a las facturas 141</t>
  </si>
  <si>
    <t>https://drive.google.com/file/d/1uvSu5AXTcvcnVrTAe62ZfIBJg9sW2Ve-/view?usp=sharing 9-IX 2TM22 RecFin Hipervinculo a las facturas 142</t>
  </si>
  <si>
    <t>https://drive.google.com/file/d/1tYLcuE92um1ln-Qcgrs2cXkt8XtVf21u/view?usp=sharing 9-IX 2TM22 RecFin Hipervinculo a las facturas 143</t>
  </si>
  <si>
    <t>https://drive.google.com/file/d/1gWba8IOb7F5UNRKgTnNqLxiGiHYfSL0M/view?usp=sharing 9-IX 2TM22 RecFin Hipervinculo a las facturas 144</t>
  </si>
  <si>
    <t>https://drive.google.com/file/d/1mEbKvZhbsU4_YAJw3oMR2gc53fdaOyxE/view?usp=sharing 9-IX 2TM22 RecFin Hipervinculo a las facturas 145</t>
  </si>
  <si>
    <t>https://drive.google.com/file/d/1-_nvzk-SC5HHZ9EErRmu3g1XAjqDL04g/view?usp=sharing 9-IX 2TM22 RecFin Hipervinculo a las facturas 146</t>
  </si>
  <si>
    <t>https://drive.google.com/file/d/1ut7yRqo2SOaeQPpswNR_i_lHzEiWealF/view?usp=sharing 9-IX 2TM22 RecFin Hipervinculo a las facturas 147</t>
  </si>
  <si>
    <t>https://drive.google.com/file/d/1K8DH_4SOIF8w__Fyrgu7ugnaeZYlg_JN/view?usp=sharing 9-IX 2TM22 RecFin Hipervinculo a las facturas 148</t>
  </si>
  <si>
    <t>https://drive.google.com/file/d/1uP_OD5fBQiCxScj0yv7dBX5q_xo_6iMi/view?usp=sharing 9-IX 2TM22 RecFin Hipervinculo a las facturas 149</t>
  </si>
  <si>
    <t>https://drive.google.com/file/d/1fEkCz8p32EVA4xLGGm32Lj10TChKbplw/view?usp=sharing 9-IX 2TM22 RecFin Hipervinculo a las facturas 150</t>
  </si>
  <si>
    <t>https://drive.google.com/file/d/1Fsij8iYwsaFTSE_QF2AzvIiH3DSHFT_4/view?usp=sharing 9-IX 2TM22 RecFin Hipervinculo a las facturas 151</t>
  </si>
  <si>
    <t>https://drive.google.com/file/d/1RCOdrKbmFvBY57ML3JsOdoP8tyy97dVz/view?usp=sharing 9-IX 2TM22 RecFin Hipervinculo a las facturas 152</t>
  </si>
  <si>
    <t>https://drive.google.com/file/d/1D14dwjX3h-Ti-yGxO-Y9VKHtCHdzNi-h/view?usp=sharing 9-IX 2TM22 RecFin Hipervinculo a las facturas 153</t>
  </si>
  <si>
    <t>https://drive.google.com/file/d/1DtYO6sb5cJfvhaWexi9xg_hNaE50Jf0j/view?usp=sharing 9-IX 2TM22 RecFin Hipervinculo a las facturas 154</t>
  </si>
  <si>
    <t>https://drive.google.com/file/d/1qPYkkoXPu-v-9SwRRQ6ARqITqWH4PXDV/view?usp=sharing 9-IX 2TM22 RecFin Hipervinculo a las facturas 155</t>
  </si>
  <si>
    <t>https://drive.google.com/file/d/19k79jqKSGH3OFSevme3k9oRZ0FziE7ax/view?usp=sharing 9-IX 2TM22 RecFin Hipervinculo a las facturas 156</t>
  </si>
  <si>
    <t>https://drive.google.com/file/d/1xmnbNSKevzg841gzejgnHDdvss4wC_nU/view?usp=sharing 9-IX 2TM22 RecFin Hipervinculo a las facturas 157</t>
  </si>
  <si>
    <t>https://drive.google.com/file/d/1RkfKUg9N4nOBaXQBEBl6E4lQi5xmlMn_/view?usp=sharing 9-IX 2TM22 RecFin Hipervinculo a las facturas 158</t>
  </si>
  <si>
    <t>https://drive.google.com/file/d/1qx1f_QD-nRpnKwQHpsAg27QpuSWpcjKA/view?usp=sharing 9-IX 2TM22 RecFin Hipervinculo a las facturas 159</t>
  </si>
  <si>
    <t>https://drive.google.com/file/d/1fb_yn1BAUCVUJLVZgvkabZBWtnqngEOR/view?usp=sharing 9-IX 2TM22 RecFin Hipervinculo a las facturas 160</t>
  </si>
  <si>
    <t>https://drive.google.com/file/d/1iC2JNurUBlfpGiHkHzBupsPbnMMxFzkL/view?usp=sharing9-IX 2TM22 RecFin Hipervinculo a las facturas 161</t>
  </si>
  <si>
    <t>https://drive.google.com/file/d/1k8RifpqmMpbhMm9dkXMOzNhmZUhfFRcP/view?usp=sharing 9-IX 2TM22 RecFin Hipervinculo a las facturas 162</t>
  </si>
  <si>
    <t>https://drive.google.com/file/d/1IUX-6PrRMt_hYShJ7aiYzPz7ZXNmO56S/view?usp=sharing 9-IX 2TM22 RecFin Hipervinculo a las facturas 163</t>
  </si>
  <si>
    <t>https://drive.google.com/file/d/1AqhCARyifoey9aa5syK5ZP_hw5U57rYK/view?usp=sharing 9-IX 2TM22 RecFin Hipervinculo a las facturas 164</t>
  </si>
  <si>
    <t>https://drive.google.com/file/d/1FV26L1N8vqwkJKtrVyamBcsgXc9haSNW/view?usp=sharing 9-IX 2TM22 RecFin Hipervinculo a las facturas 165</t>
  </si>
  <si>
    <t>https://drive.google.com/file/d/1Q86-oRSmMaAbf1LhgP6ok8zi1W3qQloT/view?usp=sharing 9-IX 2TM22 RecFin Hipervinculo a las facturas 166</t>
  </si>
  <si>
    <t>https://drive.google.com/file/d/1t9Alu3g4lsT-zYOaiX9c1wnj-HQ3vtW5/view?usp=sharing 9-IX 2TM22 RecFin Hipervinculo a las facturas 167</t>
  </si>
  <si>
    <t>https://drive.google.com/file/d/14xXHQ1M_7xNTCNa2rCBRwHvSz3ibYjAk/view?usp=sharing 9-IX 2TM22 RecFin Hipervinculo a las facturas 168</t>
  </si>
  <si>
    <t>https://drive.google.com/file/d/1LY7yMdnsVfAoXmrpluV7OP-M1rPp-9L-/view?usp=sharing 9-IX 2TM22 RecFin Hipervinculo a las facturas 169</t>
  </si>
  <si>
    <t>https://drive.google.com/file/d/1ofXJC6McbUaHC7YC1Eh64EYzdc-E3nRq/view?usp=sharing 9-IX 2TM22 RecFin Hipervinculo a las facturas 170</t>
  </si>
  <si>
    <t>https://drive.google.com/file/d/1KK05hUlSQpXuonvUq_D4R1RgSpmK9-GG/view?usp=sharing 9-IX 2TM22 RecFin Hipervinculo a las facturas 171</t>
  </si>
  <si>
    <t>https://drive.google.com/file/d/1Z26veqC82Ciy27G1hdQPSFWJnshXIYyq/view?usp=sharing9-IX 2TM22 RecFin Hipervinculo a las facturas 172</t>
  </si>
  <si>
    <t>https://drive.google.com/file/d/1dZWNdcdgzwgB-yAT6Mp2ftj1PRPsr8e_/view?usp=sharing 9-IX 2TM22 RecFin Hipervinculo a las facturas 173</t>
  </si>
  <si>
    <t>https://drive.google.com/file/d/1ebwTulxZLp3gPJpWouhyfvm5wpmZKgGP/view?usp=sharing 9-IX 2TM22 RecFin Hipervinculo a las facturas 174</t>
  </si>
  <si>
    <t>https://drive.google.com/file/d/1ZqtnhgU0AbRA7NHMoOD-7qd6BhUZ4CZB/view?usp=sharing 9-IX 2TM22 RecFin Hipervinculo a las facturas 175</t>
  </si>
  <si>
    <t>https://drive.google.com/file/d/1NqgNb0Cz3rVYM1YJaj1XGbj0Na2HgA-K/view?usp=sharing 9-IX 2TM22 RecFin Hipervinculo a las facturas 176</t>
  </si>
  <si>
    <t>https://drive.google.com/file/d/16KRqBbuyWc63svfa8gOSIhE_-XmdS1rb/view?usp=sharing 9-IX 2TM22 RecFin Hipervinculo a las facturas 177</t>
  </si>
  <si>
    <t>https://drive.google.com/file/d/16kslPiqFuRGOc0BsMK0kqUk2X4lAwjem/view?usp=sharing 9-IX 2TM22 RecFin Hipervinculo a las facturas 178</t>
  </si>
  <si>
    <t>https://drive.google.com/file/d/13QK8cithkiQEWP-jywHbHKVrMEb_IVi_/view?usp=sharing 9-IX 2TM22 RecFin Hipervinculo a las facturas 179</t>
  </si>
  <si>
    <t>https://drive.google.com/file/d/17k8bjBJp3WJC14gx9CdFw_zo1luMIXJU/view?usp=sharing 9-IX 2TM22 RecFin Hipervinculo a las facturas 180</t>
  </si>
  <si>
    <t>https://drive.google.com/file/d/1eYFaGef5H4vYX09DbfxZ_zHNpON3KcAu/view?usp=sharing 9-IX 2TM22 RecFin Hipervinculo a las facturas 181</t>
  </si>
  <si>
    <t>https://drive.google.com/file/d/1fX6r6kDuvIFQQ81AliCEn-WD_FmSbvyA/view?usp=sharing 9-IX 2TM22 RecFin Hipervinculo a las facturas 182</t>
  </si>
  <si>
    <t>https://drive.google.com/file/d/15l21xogZGznClAJdq-wWjc3wFNluNwc2/view?usp=sharing 9-IX 2TM22 RecFin Hipervinculo a las facturas 183</t>
  </si>
  <si>
    <t>https://drive.google.com/file/d/1Xs1LQ76cwoaBBkGctH4xvgiGukZ4Ygsq/view?usp=sharing 9-IX 2TM22 RecFin Hipervinculo a las facturas 184</t>
  </si>
  <si>
    <t>https://drive.google.com/file/d/1ZrPORLv3lwH8RKuFhRHVXkHs-0UKH4xo/view?usp=sharing 9-IX 2TM22 RecFin Hipervinculo a las facturas 185</t>
  </si>
  <si>
    <t>https://drive.google.com/file/d/1QVo-EREJtTIJyBoUjKcWanv4aBrYgs2p/view?usp=sharing 9-IX 2TM22 RecFin Hipervinculo a las facturas 186</t>
  </si>
  <si>
    <t>https://drive.google.com/file/d/1pmyc0tYYW7J2TdG0DqWjOmbkFy6Gg03V/view?usp=sharing 9-IX 2TM22 RecFin Hipervinculo a las facturas 187</t>
  </si>
  <si>
    <t>https://drive.google.com/file/d/18emyg5VpGLlug6PypP5VV0RzdyhTa7QQ/view?usp=sharing 9-IX 2TM22 RecFin Hipervinculo a las facturas 188</t>
  </si>
  <si>
    <t>https://drive.google.com/file/d/1ak8zgo0BPdV6cyYtiwPmRhw299zK5n8X/view?usp=sharing 9-IX 2TM22 RecFin Hipervinculo a las facturas 189</t>
  </si>
  <si>
    <t>https://drive.google.com/file/d/1VzRZX5yL-7S-kB_Grpyc4BiR_HWSD6m-/view?usp=sharing 9-IX 2TM22 RecFin Hipervinculo a las facturas 190</t>
  </si>
  <si>
    <t>https://drive.google.com/file/d/14OOrxWrdG1pIGewgiXE4KKxmTWJjtxWZ/view?usp=sharing 9-IX 2TM22 RecFin Hipervinculo a las facturas 191</t>
  </si>
  <si>
    <t>https://drive.google.com/file/d/1DhfIc0X6G2SsvnE_vE2DQOcIuUsVcPxO/view?usp=sharing 9-IX 2TM22 RecFin Hipervinculo a las facturas 192</t>
  </si>
  <si>
    <t>https://drive.google.com/file/d/1Ja7Ymrir0v6GdD_D7HgpAz_0BSa_gesT/view?usp=sharing 9-IX 2TM22 RecFin Hipervinculo a las facturas 193</t>
  </si>
  <si>
    <t>https://drive.google.com/file/d/1WNdRjjiJ7EU4ykFOoY6hsitb0-AwEdsD/view?usp=sharing 9-IX 2TM22 RecFin Hipervinculo a las facturas 194</t>
  </si>
  <si>
    <t>https://drive.google.com/file/d/14HohaBqOsbcL2GPE35y655vyzrYLusJK/view?usp=sharing 9-IX 2TM22 RecFin Hipervinculo a las facturas 195</t>
  </si>
  <si>
    <t>https://drive.google.com/file/d/12w3Gb_ro1sUi7qQGW0PFWQd563YNa6R4/view?usp=sharing 9-IX 2TM22 RecFin Hipervinculo a las facturas 196</t>
  </si>
  <si>
    <t>https://drive.google.com/file/d/1Jkp1s-LdqvnM-lY1N-Ai5RnZlGiA9ILE/view?usp=sharing 9-IX 2TM22 RecFin Hipervinculo a las facturas 197</t>
  </si>
  <si>
    <t>https://drive.google.com/file/d/1oS4YLCIno1--cY5rYYgsglwnu-VNDRK2/view?usp=sharing 9-IX 2TM22 RecFin Hipervinculo a las facturas 198</t>
  </si>
  <si>
    <t>https://drive.google.com/file/d/1j6eJevLwiCqY16a1VJjlrdsHqrA1Ht9m/view?usp=sharing9-IX 2TM22 RecFin Hipervinculo a las facturas 199</t>
  </si>
  <si>
    <t>https://drive.google.com/file/d/1fvcF0hq38K7P-s6FKeGJ5zi0IS4H86Xv/view?usp=sharing 9-IX 2TM22 RecFin Hipervinculo a las facturas 200</t>
  </si>
  <si>
    <t>https://drive.google.com/file/d/1tqRqJ93DO3mwxiGYPCRCFX_pCX_lY0yn/view?usp=sharing 9-IX 2TM22 RecFin Hipervinculo a las facturas 201</t>
  </si>
  <si>
    <t>https://drive.google.com/file/d/1uRkCuH6gLTIS8VRsbQT6nzJHatI5qnsP/view?usp=sharing 9-IX 2TM22 RecFin Hipervinculo a las facturas 202</t>
  </si>
  <si>
    <t>https://drive.google.com/file/d/1L5Jx2EzZY68qIiFaSlWOxVJvp5bVrvJ8/view?usp=sharing 9-IX 2TM22 RecFin Hipervinculo a las facturas 203</t>
  </si>
  <si>
    <t>https://drive.google.com/file/d/1IWmSEGj3K3_NOSIrD0P34YS1Quwpxz-Y/view?usp=sharing 9-IX 2TM22 RecFin Hipervinculo a las facturas 204</t>
  </si>
  <si>
    <t>https://drive.google.com/file/d/1W2yh87ZxxA-wfPnDk5qFhwZIOuTUewby/view?usp=sharing 9-IX 2TM22 RecFin Hipervinculo a las facturas 205</t>
  </si>
  <si>
    <t>https://drive.google.com/file/d/1ZvwDb_6FjXuVBiHdnoo-NF4WEAuQDLTr/view?usp=sharing 9-IX 2TM22 RecFin Hipervinculo a las facturas 206</t>
  </si>
  <si>
    <t>https://drive.google.com/file/d/12_xyHiLNBTYAyJyaBQhETMZkg2LFjZKl/view?usp=sharing 9-IX 2TM22 RecFin Hipervinculo a las facturas 207</t>
  </si>
  <si>
    <t>https://drive.google.com/file/d/1Pzm61QDnyK0nlxgUkkEms6jTxWKhSKk-/view?usp=sharing9-IX 2TM22 RecFin Hipervinculo a las facturas 208</t>
  </si>
  <si>
    <t>https://drive.google.com/file/d/1uVs1RQzKGyFjTWsYsBLcUvPIFGa3-L1A/view?usp=sharing 9-IX 2TM22 RecFin Hipervinculo a las facturas 209</t>
  </si>
  <si>
    <t>https://drive.google.com/file/d/1JSdDo1Qi70MuJqXVru9G-dnkKMS6vJ7e/view?usp=sharing 9-IX 2TM22 RecFin Hipervinculo a las facturas 210</t>
  </si>
  <si>
    <t>https://drive.google.com/file/d/1dcQS3L0-R6WGH3RwdjJ6PfQ72JPFmaAm/view?usp=sharing9-IX 2TM22 RecFin Hipervinculo a las facturas 211</t>
  </si>
  <si>
    <t>https://drive.google.com/file/d/1qlP6SFlXfqEpCL6tjFjS15uiezCeMXpS/view?usp=sharing 9-IX 2TM22 RecFin Hipervinculo a las facturas 212</t>
  </si>
  <si>
    <t>https://drive.google.com/file/d/1uk2TDOoeBv4wl7Lp_J9lOontCORiLgje/view?usp=sharing 9-IX 2TM22 RecFin Hipervinculo a las facturas 213</t>
  </si>
  <si>
    <t>https://drive.google.com/file/d/1BzI4nSRdI_jeF9aOPNpkkyab-l0ZTlpp/view?usp=sharing 9-IX 2TM22 RecFin Hipervinculo a las facturas 214</t>
  </si>
  <si>
    <t>https://drive.google.com/file/d/1OddzHSh0z8qt9-_ClYOEQC667CGRwnmh/view?usp=sharing 9-IX 2TM22 RecFin Hipervinculo a las facturas 215</t>
  </si>
  <si>
    <t>https://drive.google.com/file/d/11qemkfSwRhA2dCh7-Cq0Sv55p86eCfJm/view?usp=sharing 9-IX 2TM22 RecFin Hipervinculo a las facturas 216</t>
  </si>
  <si>
    <t>https://drive.google.com/file/d/1zTr_2h6oXsHs1jluML3yMdcuuUBLoTT8/view?usp=sharing 9-IX 2TM22 RecFin Hipervinculo a las facturas 217</t>
  </si>
  <si>
    <t>https://drive.google.com/file/d/1leWGHFhN2AFSdCwVwB9CObdw1zmUwrju/view?usp=sharing 9-IX 2TM22 RecFin Hipervinculo a las facturas 218</t>
  </si>
  <si>
    <t>https://drive.google.com/file/d/1fbJjpy30TS9Blg7ZTj2Nv50hKvq0wiku/view?usp=sharing 9-IX 2TM22 RecFin Hipervinculo a las facturas 219</t>
  </si>
  <si>
    <t>https://drive.google.com/file/d/1iXyS_OiNfnH6Qn3Nc-bqVPhmXjuxJLfE/view?usp=sharing 9-IX 2TM22 RecFin Hipervinculo a las facturas 220</t>
  </si>
  <si>
    <t>https://drive.google.com/file/d/1ISS2SmVee8d9T1EPuARB6T4lOUf25WB4/view?usp=sharing 9-IX 2TM22 RecFin Hipervinculo a las facturas 221</t>
  </si>
  <si>
    <t>https://drive.google.com/file/d/1aGkGC6zDBjU_dvzvKBjkszcuGkg-blGN/view?usp=sharing 9-IX 2TM22 RecFin Hipervinculo a las facturas 222</t>
  </si>
  <si>
    <t>https://drive.google.com/file/d/1G7CSLcFRUeaoe2UGHoKLgHxOL-OTR7lN/view?usp=sharing 9-IX 2TM22 RecFin Hipervinculo a las facturas 223</t>
  </si>
  <si>
    <t>https://drive.google.com/file/d/172UcMVT0YJIjzXGC9dkxIJ_yTdnmELcS/view?usp=sharing 9-IX 2TM22 RecFin Hipervinculo a las facturas 224</t>
  </si>
  <si>
    <t>https://drive.google.com/file/d/14il2SOjkED8zYcPmlgP40f0f8mgSmjor/view?usp=sharing 9-IX 2TM22 RecFin Hipervinculo a las facturas 225</t>
  </si>
  <si>
    <t>https://drive.google.com/file/d/142Xl660L_VCwrOynNCLum-kApu-o69xu/view?usp=sharing 9-IX 2TM22 RecFin Hipervinculo a las facturas 226</t>
  </si>
  <si>
    <t>https://drive.google.com/file/d/1IFXoWjh6-uWi0poiWlvgbqNf5GbJ9ABn/view?usp=sharing 9-IX 2TM22 RecFin Hipervinculo a las facturas 227</t>
  </si>
  <si>
    <t>https://drive.google.com/file/d/1sI4vQGcdgqDJ8cFk021vM_bxYDrCU1De/view?usp=sharing 9-IX 2TM22 RecFin Hipervinculo a las facturas 228</t>
  </si>
  <si>
    <t>https://drive.google.com/file/d/1hgpndTLHt_f7ZN9HFTfnd1iBr8ApMxDT/view?usp=sharing 9-IX 2TM22 RecFin Hipervinculo a las facturas 229</t>
  </si>
  <si>
    <t>https://drive.google.com/file/d/1gjfuwZf6cGM33geK8zP6fQFtZis7uXnS/view?usp=sharing 9-IX 2TM22 RecFin Hipervinculo a las facturas 230</t>
  </si>
  <si>
    <t>https://drive.google.com/file/d/16AdhxokPprTdArb9g46vAkeOcRof7dTz/view?usp=sharing 9-IX 2TM22 RecFin Hipervinculo a las facturas 231</t>
  </si>
  <si>
    <t>https://drive.google.com/file/d/1k_4PJHw0G1_OsVU5wjgSGXKWgxK5im4r/view?usp=sharing 9-IX 2TM22 RecFin Hipervinculo a las facturas 232</t>
  </si>
  <si>
    <t>https://drive.google.com/file/d/1UxNGwTGzcKDDrxQP35rxAgPAI9m8prKv/view?usp=sharing9-IX 2TM22 RecFin Hipervinculo a las facturas 233</t>
  </si>
  <si>
    <t>https://drive.google.com/file/d/1HUyDt_5EktRAXLvMbx9GvSMaZ-2EbX1D/view?usp=sharing 9-IX 2TM22 RecFin Hipervinculo a las facturas 234</t>
  </si>
  <si>
    <t>https://drive.google.com/file/d/1ccGdqsgX8ZdDRUGCUEmd1RZs3ETgAe8P/view?usp=sharing 9-IX 2TM22 RecFin Hipervinculo a las facturas 235</t>
  </si>
  <si>
    <t>https://drive.google.com/file/d/1ZfAoIkqHBY_IayR8n5HofEQG7gXryEJx/view?usp=sharing 9-IX 2TM22 RecFin Hipervinculo a las facturas 236</t>
  </si>
  <si>
    <t>https://drive.google.com/file/d/17Jix3tRUl94R88AKlHE5p_B8aPpT956V/view?usp=sharing 9-IX 2TM22 RecFin Hipervinculo a las facturas 237</t>
  </si>
  <si>
    <t>https://drive.google.com/file/d/137kBLvCDMJTTG22bvpsLTutVfrca3TF6/view?usp=sharing 9-IX 2TM22 RecFin Hipervinculo a las facturas 238</t>
  </si>
  <si>
    <t>https://drive.google.com/file/d/13jVS__BZnxIvg578VmquMxFeOFIQipRX/view?usp=sharing 9-IX 2TM22 RecFin Hipervinculo a las facturas 239</t>
  </si>
  <si>
    <t>https://drive.google.com/file/d/1Z0__7nKuNcBiHErnHky_MrTVBLHEzMFp/view?usp=sharing 9-IX 2TM22 RecFin Hipervinculo a las facturas 240</t>
  </si>
  <si>
    <t>https://drive.google.com/file/d/1RgiAroUW7nYmXCNqLKz4bj55mtApczj4/view?usp=sharing 9-IX 2TM22 RecFin Hipervinculo a las facturas 241</t>
  </si>
  <si>
    <t>https://drive.google.com/file/d/1I2clhARWzsPaAVtS-PPDKyD5XVHpVw79/view?usp=sharing 9-IX 2TM22 RecFin Hipervinculo a las facturas 242</t>
  </si>
  <si>
    <t>https://drive.google.com/file/d/1wKH1hZuoeAml3DFGO8Gy8CxQoIlXrPHW/view?usp=sharing 9-IX 2TM22 RecFin Hipervinculo a las facturas 243</t>
  </si>
  <si>
    <t>https://drive.google.com/file/d/1VI7enenStLvftRJCTTMLnbhKpojDW3w4/view?usp=sharing 9-IX 2TM22 RecFin Hipervinculo a las facturas 244</t>
  </si>
  <si>
    <t>https://drive.google.com/file/d/1CglcyO4ZPFBTJWbO0GzOUrGE-ZzZJ-tB/view?usp=sharing 9-IX 2TM22 RecFin Hipervinculo a las facturas 245</t>
  </si>
  <si>
    <t>https://drive.google.com/file/d/1KBNimdOpR15BpWcD_vjPFCEWv4tIs3fT/view?usp=sharing 9-IX 2TM22 RecFin Hipervinculo a las facturas 246</t>
  </si>
  <si>
    <t>https://drive.google.com/file/d/1OsfczHiP-bOJNUrJ1JKtkAMxS67WGPP5/view?usp=sharing 9-IX 2TM22 RecFin Hipervinculo a las facturas 247</t>
  </si>
  <si>
    <t>https://drive.google.com/file/d/1RiBE9g71xueISz5MbNZhI6TWqtKndVrL/view?usp=sharing 9-IX 2TM22 RecFin Hipervinculo a las facturas 248</t>
  </si>
  <si>
    <t>https://drive.google.com/file/d/1t1rfZFmgC-QA9vC5K2WmUXobe7zDjkvf/view?usp=sharing 9-IX 2TM22 RecFin Hipervinculo a las facturas 249</t>
  </si>
  <si>
    <t>https://drive.google.com/file/d/18jSF40ies5AsfiBN_waFr1Y2jYqlOWl3/view?usp=sharing 9-IX 2TM22 RecFin Hipervinculo a las facturas 250</t>
  </si>
  <si>
    <t>https://drive.google.com/file/d/1RH_gQ9-MBhMy4J26SWvHhJj1s0bJKd7e/view?usp=sharing 9-IX 2TM22 RecFin Hipervinculo a las facturas 251</t>
  </si>
  <si>
    <t>https://drive.google.com/file/d/1T-3Ft71RAED3yE_HmeRZIO84cWcOatbA/view?usp=sharing 9-IX 2TM22 RecFin Hipervinculo a las facturas 252</t>
  </si>
  <si>
    <t>https://drive.google.com/file/d/1OyCfhUoOcCqmjy2fQoRKOKPm8FQa3Xqg/view?usp=sharing 9-IX 2TM22 RecFin Hipervinculo a las facturas 253</t>
  </si>
  <si>
    <t>https://drive.google.com/file/d/1d-hRtW3Y02lATq4Wb-4xhyOTIjqNu-O1/view?usp=sharing 9-IX 2TM22 RecFin Hipervinculo a las facturas 254</t>
  </si>
  <si>
    <t>https://drive.google.com/file/d/1Rz_aiNBXjMNeVKSv0MzxleUsKsulmrCP/view?usp=sharing 9-IX 2TM22 RecFin Hipervinculo a las facturas 255</t>
  </si>
  <si>
    <t>https://drive.google.com/file/d/12X2Pzayx0Ss1ZWUK7x_miJ--ZYOk9uEa/view?usp=sharing 9-IX 2TM22 RecFin Hipervinculo a las facturas 256</t>
  </si>
  <si>
    <t>https://drive.google.com/file/d/1muv-mucgFQj30iYnQcaME7Dui-nkq6BY/view?usp=sharing 9-IX 2TM22 RecFin Hipervinculo a las facturas 257</t>
  </si>
  <si>
    <t>https://drive.google.com/file/d/1LmYTDNrmE8tngn1CFFGHKOGBY_bvkiM1/view?usp=sharing 9-IX 2TM22 RecFin Hipervinculo a las facturas 258</t>
  </si>
  <si>
    <t>https://drive.google.com/file/d/1DPLU2W6Hgwo2lzOkqFmJsr8X6G0K0mas/view?usp=sharing 9-IX 2TM22 RecFin Hipervinculo a las facturas 259</t>
  </si>
  <si>
    <t>https://drive.google.com/file/d/13clbaSQcWRur_Y555kCRXqwIzm_q6oce/view?usp=sharing 9-IX 2TM22 RecFin Hipervinculo a las facturas 260</t>
  </si>
  <si>
    <t>https://drive.google.com/file/d/18m6igk0ERV7EpB5wKrPCOoNMs1GxYQEG/view?usp=sharing 9-IX 2TM22 RecFin Hipervinculo a las facturas 261</t>
  </si>
  <si>
    <t>https://drive.google.com/file/d/1xccejpkwyn6UBx97_P-016i5R9IDD30I/view?usp=sharing 9-IX 2TM22 RecFin Hipervinculo a las facturas 262</t>
  </si>
  <si>
    <t>https://drive.google.com/file/d/1Z84ww6p5HV3hrMo8hp5HxgFM_FwA_cOR/view?usp=sharing 9-IX 2TM22 RecFin Hipervinculo a las facturas 263</t>
  </si>
  <si>
    <t>https://drive.google.com/file/d/1cKdpcjuyLLPTfFqqPAmU1niVmHVs4_qC/view?usp=sharing 9-IX 2TM22 RecFin Hipervinculo a las facturas 264</t>
  </si>
  <si>
    <t>https://drive.google.com/file/d/1EOl0Y4jCRfKBM3Hdc5rpRm59zuAWOnzm/view?usp=sharing 9-IX 2TM22 RecFin Hipervinculo a las facturas 265</t>
  </si>
  <si>
    <t>https://drive.google.com/file/d/1zhG2YUVpWyiEiit57uSBrTXz9Yiq1AEX/view?usp=sharing 9-IX 2TM22 RecFin Hipervinculo a las facturas 266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</si>
</sst>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80A]hh:mm:ss\ AM/PM;@"/>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8"/>
      <name val="Calibri"/>
      <family val="2"/>
      <scheme val="minor"/>
    </font>
    <font>
      <sz val="11"/>
      <color indexed="8"/>
      <name val="Calibri"/>
      <family val="2"/>
      <scheme val="minor"/>
    </font>
    <font>
      <u/>
      <sz val="10"/>
      <color theme="10"/>
      <name val="Arial"/>
      <family val="2"/>
    </font>
    <font>
      <sz val="9"/>
      <color indexed="8"/>
      <name val="Arial"/>
      <family val="2"/>
    </font>
    <font>
      <sz val="9"/>
      <name val="Arial"/>
      <family val="2"/>
    </font>
    <font>
      <sz val="9"/>
      <color indexed="8"/>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
      <left style="thin">
        <color theme="0" tint="-0.499984740745262"/>
      </left>
      <right style="thin">
        <color theme="0" tint="-0.499984740745262"/>
      </right>
      <top style="thin">
        <color auto="1"/>
      </top>
      <bottom style="thin">
        <color theme="0" tint="-0.499984740745262"/>
      </bottom>
      <diagonal/>
    </border>
  </borders>
  <cellStyleXfs count="3">
    <xf numFmtId="0" fontId="0" fillId="0" borderId="0"/>
    <xf numFmtId="0" fontId="5" fillId="3" borderId="0" applyNumberFormat="0" applyFill="0" applyBorder="0" applyAlignment="0" applyProtection="0"/>
    <xf numFmtId="43" fontId="7" fillId="0" borderId="0" applyFont="0" applyFill="0" applyBorder="0" applyAlignment="0" applyProtection="0"/>
  </cellStyleXfs>
  <cellXfs count="58">
    <xf numFmtId="0" fontId="0" fillId="0" borderId="0" xfId="0"/>
    <xf numFmtId="0" fontId="1" fillId="2" borderId="1" xfId="0" applyFont="1" applyFill="1" applyBorder="1" applyAlignment="1">
      <alignment horizontal="center" wrapText="1"/>
    </xf>
    <xf numFmtId="0" fontId="0" fillId="0" borderId="0" xfId="0" applyFill="1"/>
    <xf numFmtId="0" fontId="0" fillId="0" borderId="0" xfId="0" applyAlignment="1">
      <alignment wrapText="1"/>
    </xf>
    <xf numFmtId="4" fontId="0" fillId="0" borderId="0" xfId="0" applyNumberFormat="1" applyFill="1"/>
    <xf numFmtId="0" fontId="1" fillId="5" borderId="1" xfId="0" applyFont="1" applyFill="1" applyBorder="1" applyAlignment="1">
      <alignment horizontal="center" wrapText="1"/>
    </xf>
    <xf numFmtId="0" fontId="5" fillId="3" borderId="0" xfId="1" applyAlignment="1">
      <alignment wrapText="1"/>
    </xf>
    <xf numFmtId="0" fontId="3" fillId="0" borderId="2" xfId="0" applyFont="1" applyFill="1" applyBorder="1" applyAlignment="1">
      <alignment wrapText="1"/>
    </xf>
    <xf numFmtId="14" fontId="3" fillId="0" borderId="3" xfId="0" applyNumberFormat="1" applyFont="1" applyFill="1" applyBorder="1"/>
    <xf numFmtId="14" fontId="2" fillId="0" borderId="3" xfId="0" applyNumberFormat="1" applyFont="1" applyFill="1" applyBorder="1" applyAlignment="1">
      <alignment horizontal="right"/>
    </xf>
    <xf numFmtId="0" fontId="3" fillId="0" borderId="3" xfId="0" applyFont="1" applyFill="1" applyBorder="1" applyAlignment="1">
      <alignment wrapText="1"/>
    </xf>
    <xf numFmtId="164" fontId="3" fillId="0" borderId="3" xfId="0" applyNumberFormat="1" applyFont="1" applyFill="1" applyBorder="1" applyAlignment="1">
      <alignment horizontal="left" wrapText="1"/>
    </xf>
    <xf numFmtId="0" fontId="2" fillId="0" borderId="3" xfId="0" applyFont="1" applyFill="1" applyBorder="1"/>
    <xf numFmtId="0" fontId="2" fillId="0" borderId="3" xfId="0" applyFont="1" applyFill="1" applyBorder="1" applyAlignment="1">
      <alignment wrapText="1"/>
    </xf>
    <xf numFmtId="14" fontId="4" fillId="0" borderId="3" xfId="0" applyNumberFormat="1" applyFont="1" applyFill="1" applyBorder="1" applyAlignment="1" applyProtection="1">
      <alignment horizontal="center" wrapText="1"/>
      <protection locked="0"/>
    </xf>
    <xf numFmtId="4" fontId="2" fillId="0" borderId="3" xfId="0" applyNumberFormat="1" applyFont="1" applyFill="1" applyBorder="1"/>
    <xf numFmtId="14" fontId="2" fillId="0" borderId="3" xfId="0" applyNumberFormat="1" applyFont="1" applyFill="1" applyBorder="1" applyAlignment="1"/>
    <xf numFmtId="0" fontId="2" fillId="4" borderId="4" xfId="0" applyFont="1" applyFill="1" applyBorder="1" applyAlignment="1">
      <alignment horizontal="center" wrapText="1"/>
    </xf>
    <xf numFmtId="43" fontId="0" fillId="0" borderId="0" xfId="0" applyNumberFormat="1" applyFill="1"/>
    <xf numFmtId="0" fontId="2" fillId="0" borderId="3" xfId="0" applyFont="1" applyFill="1" applyBorder="1" applyAlignment="1">
      <alignment horizontal="right"/>
    </xf>
    <xf numFmtId="14" fontId="2" fillId="0" borderId="3" xfId="0" applyNumberFormat="1" applyFont="1" applyFill="1" applyBorder="1" applyAlignment="1">
      <alignment horizontal="center"/>
    </xf>
    <xf numFmtId="0" fontId="8" fillId="0" borderId="3" xfId="1" applyFont="1" applyFill="1" applyBorder="1" applyAlignment="1">
      <alignment wrapText="1"/>
    </xf>
    <xf numFmtId="14" fontId="2" fillId="0" borderId="3" xfId="0" applyNumberFormat="1" applyFont="1" applyFill="1" applyBorder="1"/>
    <xf numFmtId="0" fontId="2" fillId="0" borderId="0" xfId="0" applyFont="1" applyFill="1"/>
    <xf numFmtId="0" fontId="2" fillId="0" borderId="2" xfId="0" applyFont="1" applyFill="1" applyBorder="1"/>
    <xf numFmtId="14" fontId="2" fillId="0" borderId="3" xfId="0" quotePrefix="1" applyNumberFormat="1" applyFont="1" applyFill="1" applyBorder="1" applyAlignment="1">
      <alignment horizontal="center"/>
    </xf>
    <xf numFmtId="0" fontId="0" fillId="0" borderId="5" xfId="0" applyBorder="1"/>
    <xf numFmtId="0" fontId="5" fillId="3" borderId="5" xfId="1" applyBorder="1" applyAlignment="1">
      <alignment wrapText="1"/>
    </xf>
    <xf numFmtId="0" fontId="0" fillId="0" borderId="3" xfId="0" applyBorder="1"/>
    <xf numFmtId="0" fontId="5" fillId="3" borderId="3" xfId="1" applyBorder="1" applyAlignment="1">
      <alignment wrapText="1"/>
    </xf>
    <xf numFmtId="0" fontId="5" fillId="0" borderId="3" xfId="1" applyFill="1" applyBorder="1" applyAlignment="1">
      <alignment wrapText="1"/>
    </xf>
    <xf numFmtId="1" fontId="0" fillId="0" borderId="5" xfId="0" applyNumberFormat="1" applyFill="1" applyBorder="1" applyAlignment="1">
      <alignment horizontal="center"/>
    </xf>
    <xf numFmtId="0" fontId="0" fillId="0" borderId="5" xfId="0" applyFill="1" applyBorder="1"/>
    <xf numFmtId="4" fontId="0" fillId="0" borderId="5" xfId="0" applyNumberFormat="1" applyFill="1" applyBorder="1"/>
    <xf numFmtId="1" fontId="0" fillId="0" borderId="3" xfId="0" applyNumberFormat="1" applyFill="1" applyBorder="1" applyAlignment="1">
      <alignment horizontal="center"/>
    </xf>
    <xf numFmtId="0" fontId="0" fillId="0" borderId="3" xfId="0" applyFill="1" applyBorder="1"/>
    <xf numFmtId="4" fontId="0" fillId="0" borderId="3" xfId="0" applyNumberFormat="1" applyFill="1" applyBorder="1"/>
    <xf numFmtId="43" fontId="0" fillId="0" borderId="3" xfId="2" applyFont="1" applyFill="1" applyBorder="1"/>
    <xf numFmtId="0" fontId="0" fillId="3" borderId="2" xfId="0" applyFill="1" applyBorder="1"/>
    <xf numFmtId="14" fontId="0" fillId="3" borderId="2" xfId="0" applyNumberFormat="1" applyFill="1" applyBorder="1"/>
    <xf numFmtId="14" fontId="0" fillId="3" borderId="2" xfId="0" applyNumberFormat="1" applyFill="1" applyBorder="1" applyAlignment="1">
      <alignment horizontal="right"/>
    </xf>
    <xf numFmtId="0" fontId="9" fillId="3" borderId="2" xfId="0" applyFont="1" applyFill="1" applyBorder="1"/>
    <xf numFmtId="0" fontId="10" fillId="3" borderId="2" xfId="0" applyFont="1" applyFill="1" applyBorder="1" applyAlignment="1">
      <alignment wrapText="1"/>
    </xf>
    <xf numFmtId="164" fontId="10" fillId="3" borderId="2" xfId="0" applyNumberFormat="1" applyFont="1" applyFill="1" applyBorder="1" applyAlignment="1">
      <alignment horizontal="left" wrapText="1"/>
    </xf>
    <xf numFmtId="0" fontId="3" fillId="3" borderId="2" xfId="0" applyFont="1" applyFill="1" applyBorder="1" applyAlignment="1">
      <alignment wrapText="1"/>
    </xf>
    <xf numFmtId="0" fontId="0" fillId="3" borderId="2" xfId="0" applyFill="1" applyBorder="1" applyAlignment="1">
      <alignment horizontal="left" wrapText="1"/>
    </xf>
    <xf numFmtId="0" fontId="0" fillId="3" borderId="2" xfId="0" applyFill="1" applyBorder="1" applyAlignment="1">
      <alignment horizontal="justify" wrapText="1"/>
    </xf>
    <xf numFmtId="14" fontId="0" fillId="3" borderId="2" xfId="0" applyNumberFormat="1" applyFill="1" applyBorder="1" applyAlignment="1">
      <alignment horizontal="center"/>
    </xf>
    <xf numFmtId="43" fontId="0" fillId="3" borderId="2" xfId="2" applyFont="1" applyFill="1" applyBorder="1"/>
    <xf numFmtId="4" fontId="0" fillId="3" borderId="2" xfId="0" applyNumberFormat="1" applyFill="1" applyBorder="1"/>
    <xf numFmtId="0" fontId="5" fillId="3" borderId="2" xfId="1" applyFill="1" applyBorder="1" applyAlignment="1">
      <alignment wrapText="1"/>
    </xf>
    <xf numFmtId="0" fontId="0" fillId="3" borderId="2" xfId="0" applyFill="1" applyBorder="1" applyAlignment="1">
      <alignment wrapText="1"/>
    </xf>
    <xf numFmtId="0" fontId="11" fillId="3" borderId="2" xfId="0" applyFont="1" applyFill="1" applyBorder="1"/>
    <xf numFmtId="43" fontId="10" fillId="3" borderId="2" xfId="0" applyNumberFormat="1"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2" fillId="3" borderId="3"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FFFF99"/>
      <color rgb="FFFFCCFF"/>
      <color rgb="FF99FFCC"/>
      <color rgb="FFFFCCCC"/>
      <color rgb="FF00FF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NT\PNT%202018\1er%20Trimestre%202018\Anexos%20PNT-%201er%20Trimestre%202018\9A-%204TM2017_%20Fto%20IX-A%20_Gastos%20por%20conceptos%20de%20viaticos%20No.%20poliz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CFIN-HP\Documentos%20compartidos%20PC_HP3\PNT\PNT%202017\4o%20Trimestre%202017\Anexos%20PNT-%204o%20Trimestre%202017\9A-%204TM2017_%20Fto%20IX-A%20_Gastos%20por%20conceptos%20de%20viaticos%20No.%20poliz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CFIN-HP\Documentos%20compartidos%20PC_HP3\PNT\PNT%202018\1er%20Trimestre%202018\Formatos%20PNT%20-%201er%20Trimestre%202018\9%20F_IX_1TM18%20Gastos%20por%20concepto%20de%20vi&#225;ticos%20y%20represent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sheetData sheetId="2">
        <row r="1">
          <cell r="A1" t="str">
            <v>Internacional</v>
          </cell>
        </row>
        <row r="2">
          <cell r="A2" t="str">
            <v>Nacional</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60746"/>
      <sheetName val="Tabla_460747"/>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O4-y4t_njUK3XtgAX1P0WTGXgpwz9BiA/view?usp=sharing%20Lineamientos%20de%20comprobaci&#243;n%202021%20-%202027" TargetMode="External"/><Relationship Id="rId299" Type="http://schemas.openxmlformats.org/officeDocument/2006/relationships/hyperlink" Target="https://drive.google.com/file/d/1omjIpD0OJHsaNXxTuxA5ioABBmR1NCQC/view?usp=sharing%209-IX-2TM22%20RecFin%20Hiperv&#237;nculo%20al%20informe%20de%20la%20comisi&#243;n%20151" TargetMode="External"/><Relationship Id="rId21" Type="http://schemas.openxmlformats.org/officeDocument/2006/relationships/hyperlink" Target="https://drive.google.com/file/d/1O4-y4t_njUK3XtgAX1P0WTGXgpwz9BiA/view?usp=sharing%20Lineamientos%20de%20comprobaci&#243;n%202021%20-%202027" TargetMode="External"/><Relationship Id="rId63" Type="http://schemas.openxmlformats.org/officeDocument/2006/relationships/hyperlink" Target="https://drive.google.com/file/d/1GmWvXYIyGoJnGBtmmCg2kYXGsfk0le8Q/view?usp=sharing%209IX2TM22RecFinHiperv&#237;nculo%20al%20informe%20de%20la%20comisi&#243;n%2033" TargetMode="External"/><Relationship Id="rId159" Type="http://schemas.openxmlformats.org/officeDocument/2006/relationships/hyperlink" Target="https://drive.google.com/file/d/1O4-y4t_njUK3XtgAX1P0WTGXgpwz9BiA/view?usp=sharing%20Lineamientos%20de%20comprobaci&#243;n%202021%20-%202027" TargetMode="External"/><Relationship Id="rId324" Type="http://schemas.openxmlformats.org/officeDocument/2006/relationships/hyperlink" Target="https://drive.google.com/file/d/13442u5jaQRnuJ92wgzQ_t7-X3T968S1K/view?usp=sharing%209-IX-2TM22%20RecFin%20Hiperv&#237;nculo%20al%20informe%20de%20la%20comisi&#243;n%20176" TargetMode="External"/><Relationship Id="rId366" Type="http://schemas.openxmlformats.org/officeDocument/2006/relationships/hyperlink" Target="https://drive.google.com/file/d/1_yFtFJGy16PP3eL4Z8fdcz1mzXQHQ_6D/view?usp=sharing%209-IX-2TM22%20RecFin%20Hiperv&#237;nculo%20al%20informe%20de%20la%20comisi&#243;n%20218" TargetMode="External"/><Relationship Id="rId170" Type="http://schemas.openxmlformats.org/officeDocument/2006/relationships/hyperlink" Target="https://drive.google.com/file/d/1O4-y4t_njUK3XtgAX1P0WTGXgpwz9BiA/view?usp=sharing%20Lineamientos%20de%20comprobaci&#243;n%202021%20-%202027" TargetMode="External"/><Relationship Id="rId226" Type="http://schemas.openxmlformats.org/officeDocument/2006/relationships/hyperlink" Target="https://drive.google.com/file/d/1O4-y4t_njUK3XtgAX1P0WTGXgpwz9BiA/view?usp=sharing%20Lineamientos%20de%20comprobaci&#243;n%202021%20-%202027" TargetMode="External"/><Relationship Id="rId268" Type="http://schemas.openxmlformats.org/officeDocument/2006/relationships/hyperlink" Target="https://drive.google.com/file/d/1DxfgSoTY1LcQvUvNw-K6pJidcymM5FVT/view?usp=sharing%209-IX-2TM22%20RecFin%20Hiperv&#237;nculo%20al%20informe%20de%20la%20comisi&#243;n%20120" TargetMode="External"/><Relationship Id="rId32" Type="http://schemas.openxmlformats.org/officeDocument/2006/relationships/hyperlink" Target="https://drive.google.com/file/d/1O4-y4t_njUK3XtgAX1P0WTGXgpwz9BiA/view?usp=sharing%20Lineamientos%20de%20comprobaci&#243;n%202021%20-%202027" TargetMode="External"/><Relationship Id="rId74" Type="http://schemas.openxmlformats.org/officeDocument/2006/relationships/hyperlink" Target="https://drive.google.com/file/d/198GpjdClZCV6h91XBdN7PfA-g2xLJh91/view?usp=sharing%209IX2TM22RecFinHiperv&#237;nculo%20al%20informe%20de%20la%20comisi&#243;n%2022" TargetMode="External"/><Relationship Id="rId128" Type="http://schemas.openxmlformats.org/officeDocument/2006/relationships/hyperlink" Target="https://drive.google.com/file/d/1O4-y4t_njUK3XtgAX1P0WTGXgpwz9BiA/view?usp=sharing%20Lineamientos%20de%20comprobaci&#243;n%202021%20-%202027" TargetMode="External"/><Relationship Id="rId335" Type="http://schemas.openxmlformats.org/officeDocument/2006/relationships/hyperlink" Target="https://drive.google.com/file/d/1vZxb03mAMlQ82e2LParHJIV4SUQ8szYS/view?usp=sharing%209-IX-2TM22%20RecFin%20Hiperv&#237;nculo%20al%20informe%20de%20la%20comisi&#243;n%20187" TargetMode="External"/><Relationship Id="rId377" Type="http://schemas.openxmlformats.org/officeDocument/2006/relationships/hyperlink" Target="https://drive.google.com/file/d/1i6xdq7SreMN3vm0XHson76LxZBqNo8xY/view?usp=sharing%209-IX-2TM22%20RecFin%20Hiperv&#237;nculo%20al%20informe%20de%20la%20comisi&#243;n%20229" TargetMode="External"/><Relationship Id="rId5" Type="http://schemas.openxmlformats.org/officeDocument/2006/relationships/hyperlink" Target="https://drive.google.com/file/d/1O4-y4t_njUK3XtgAX1P0WTGXgpwz9BiA/view?usp=sharing%20Lineamientos%20de%20comprobaci&#243;n%202021%20-%202027" TargetMode="External"/><Relationship Id="rId181" Type="http://schemas.openxmlformats.org/officeDocument/2006/relationships/hyperlink" Target="https://drive.google.com/file/d/1O4-y4t_njUK3XtgAX1P0WTGXgpwz9BiA/view?usp=sharing%20Lineamientos%20de%20comprobaci&#243;n%202021%20-%202027" TargetMode="External"/><Relationship Id="rId237" Type="http://schemas.openxmlformats.org/officeDocument/2006/relationships/hyperlink" Target="https://drive.google.com/file/d/1O4-y4t_njUK3XtgAX1P0WTGXgpwz9BiA/view?usp=sharing%20Lineamientos%20de%20comprobaci&#243;n%202021%20-%202027" TargetMode="External"/><Relationship Id="rId402" Type="http://schemas.openxmlformats.org/officeDocument/2006/relationships/hyperlink" Target="https://drive.google.com/file/d/1GiZII0Ll60Y_Mg5h575UeA2e1tBTME2K/view?usp=sharing%209-IX-2TM22%20RecFin%20Hiperv&#237;nculo%20al%20informe%20de%20la%20comisi&#243;n%20254" TargetMode="External"/><Relationship Id="rId279" Type="http://schemas.openxmlformats.org/officeDocument/2006/relationships/hyperlink" Target="https://drive.google.com/file/d/1YJNSLrxcr3jT7LCau8TXjMeCfCLIC6vl/view?usp=sharing%209-IX-2TM22%20RecFin%20Hiperv&#237;nculo%20al%20informe%20de%20la%20comisi&#243;n%20131" TargetMode="External"/><Relationship Id="rId43" Type="http://schemas.openxmlformats.org/officeDocument/2006/relationships/hyperlink" Target="https://drive.google.com/file/d/1nnghbd8gryUs-BMUJddt6UU1g3MjwASQ/view?usp=sharing%209IX2TM22RecFinHiperv&#237;nculo%20al%20informe%20de%20la%20comisi&#243;n%2010" TargetMode="External"/><Relationship Id="rId139" Type="http://schemas.openxmlformats.org/officeDocument/2006/relationships/hyperlink" Target="https://drive.google.com/file/d/1O4-y4t_njUK3XtgAX1P0WTGXgpwz9BiA/view?usp=sharing%20Lineamientos%20de%20comprobaci&#243;n%202021%20-%202027" TargetMode="External"/><Relationship Id="rId290" Type="http://schemas.openxmlformats.org/officeDocument/2006/relationships/hyperlink" Target="https://drive.google.com/file/d/1aJHB0hoE7WqmF9oPWP2DxTiB-_zSeijo/view?usp=sharing%209-IX-2TM22%20RecFin%20Hiperv&#237;nculo%20al%20informe%20de%20la%20comisi&#243;n%20142" TargetMode="External"/><Relationship Id="rId304" Type="http://schemas.openxmlformats.org/officeDocument/2006/relationships/hyperlink" Target="https://drive.google.com/file/d/1iBCSP5yI7L4q4eKq4vNAD5PQpe8IpB9D/view?usp=sharing%209-IX-2TM22%20RecFin%20Hiperv&#237;nculo%20al%20informe%20de%20la%20comisi&#243;n%20156" TargetMode="External"/><Relationship Id="rId346" Type="http://schemas.openxmlformats.org/officeDocument/2006/relationships/hyperlink" Target="https://drive.google.com/file/d/1Jyfeb46CIZuVTUP-4w56ZA_iwoiBIJv9/view?usp=sharing%209-IX-2TM22%20RecFin%20Hiperv&#237;nculo%20al%20informe%20de%20la%20comisi&#243;n%20198" TargetMode="External"/><Relationship Id="rId388" Type="http://schemas.openxmlformats.org/officeDocument/2006/relationships/hyperlink" Target="https://drive.google.com/file/d/1UDRPW-Th06rZpCTnZhL4lZc41pBIx4Hs/view?usp=sharing%209-IX-2TM22%20RecFin%20Hiperv&#237;nculo%20al%20informe%20de%20la%20comisi&#243;n%20240" TargetMode="External"/><Relationship Id="rId85" Type="http://schemas.openxmlformats.org/officeDocument/2006/relationships/hyperlink" Target="https://drive.google.com/file/d/1O4-y4t_njUK3XtgAX1P0WTGXgpwz9BiA/view?usp=sharing%20Lineamientos%20de%20comprobaci&#243;n%202021%20-%202027" TargetMode="External"/><Relationship Id="rId150" Type="http://schemas.openxmlformats.org/officeDocument/2006/relationships/hyperlink" Target="https://drive.google.com/file/d/1O4-y4t_njUK3XtgAX1P0WTGXgpwz9BiA/view?usp=sharing%20Lineamientos%20de%20comprobaci&#243;n%202021%20-%202027" TargetMode="External"/><Relationship Id="rId192" Type="http://schemas.openxmlformats.org/officeDocument/2006/relationships/hyperlink" Target="https://drive.google.com/file/d/1O4-y4t_njUK3XtgAX1P0WTGXgpwz9BiA/view?usp=sharing%20Lineamientos%20de%20comprobaci&#243;n%202021%20-%202027" TargetMode="External"/><Relationship Id="rId206" Type="http://schemas.openxmlformats.org/officeDocument/2006/relationships/hyperlink" Target="https://drive.google.com/file/d/1O4-y4t_njUK3XtgAX1P0WTGXgpwz9BiA/view?usp=sharing%20Lineamientos%20de%20comprobaci&#243;n%202021%20-%202027" TargetMode="External"/><Relationship Id="rId413" Type="http://schemas.openxmlformats.org/officeDocument/2006/relationships/hyperlink" Target="https://drive.google.com/file/d/1GQErEf5R415jVmD1wCkPj0gRDLXY2hsi/view?usp=sharing%209-IX-2TM22%20RecFin%20Hiperv&#237;nculo%20al%20informe%20de%20la%20comisi&#243;n%20265" TargetMode="External"/><Relationship Id="rId248" Type="http://schemas.openxmlformats.org/officeDocument/2006/relationships/hyperlink" Target="https://drive.google.com/file/d/12b6PSvnsGDyGVmGrNWxEqhqHxCI7IHq3/view?usp=sharing%209-IX-2TM22%20RecFin%20Hiperv&#237;nculo%20al%20informe%20de%20la%20comisi&#243;n%20100" TargetMode="External"/><Relationship Id="rId12" Type="http://schemas.openxmlformats.org/officeDocument/2006/relationships/hyperlink" Target="https://drive.google.com/file/d/1O4-y4t_njUK3XtgAX1P0WTGXgpwz9BiA/view?usp=sharing%20Lineamientos%20de%20comprobaci&#243;n%202021%20-%202027" TargetMode="External"/><Relationship Id="rId108" Type="http://schemas.openxmlformats.org/officeDocument/2006/relationships/hyperlink" Target="https://drive.google.com/file/d/1O4-y4t_njUK3XtgAX1P0WTGXgpwz9BiA/view?usp=sharing%20Lineamientos%20de%20comprobaci&#243;n%202021%20-%202027" TargetMode="External"/><Relationship Id="rId315" Type="http://schemas.openxmlformats.org/officeDocument/2006/relationships/hyperlink" Target="https://drive.google.com/file/d/1Je_n8D6rAQRFI7MZSuID5fZfSeaYzCGx/view?usp=sharing%209-IX-2TM22%20RecFin%20Hiperv&#237;nculo%20al%20informe%20de%20la%20comisi&#243;n%20167" TargetMode="External"/><Relationship Id="rId357" Type="http://schemas.openxmlformats.org/officeDocument/2006/relationships/hyperlink" Target="https://drive.google.com/file/d/135m8LUOFVQi3zyNj9iWXzVvuLjfSbOFb/view?usp=sharing%209-IX-2TM22%20RecFin%20Hiperv&#237;nculo%20al%20informe%20de%20la%20comisi&#243;n%20209" TargetMode="External"/><Relationship Id="rId54" Type="http://schemas.openxmlformats.org/officeDocument/2006/relationships/hyperlink" Target="https://drive.google.com/file/d/1rKE9_wTOgI_FU9sJk2IF9Ak9w9OPaZuB/view?usp=sharing%209IX2TM22RecFinHiperv&#237;nculo%20al%20informe%20de%20la%20comisi&#243;n%2024" TargetMode="External"/><Relationship Id="rId96" Type="http://schemas.openxmlformats.org/officeDocument/2006/relationships/hyperlink" Target="https://drive.google.com/file/d/1O4-y4t_njUK3XtgAX1P0WTGXgpwz9BiA/view?usp=sharing%20Lineamientos%20de%20comprobaci&#243;n%202021%20-%202027" TargetMode="External"/><Relationship Id="rId161" Type="http://schemas.openxmlformats.org/officeDocument/2006/relationships/hyperlink" Target="https://drive.google.com/file/d/1O4-y4t_njUK3XtgAX1P0WTGXgpwz9BiA/view?usp=sharing%20Lineamientos%20de%20comprobaci&#243;n%202021%20-%202027" TargetMode="External"/><Relationship Id="rId217" Type="http://schemas.openxmlformats.org/officeDocument/2006/relationships/hyperlink" Target="https://drive.google.com/file/d/1O4-y4t_njUK3XtgAX1P0WTGXgpwz9BiA/view?usp=sharing%20Lineamientos%20de%20comprobaci&#243;n%202021%20-%202027" TargetMode="External"/><Relationship Id="rId399" Type="http://schemas.openxmlformats.org/officeDocument/2006/relationships/hyperlink" Target="https://drive.google.com/file/d/120yKMhofP1I-maIjH6nlhUMSqU10fxEK/view?usp=sharing%209-IX-2TM22%20RecFin%20Hiperv&#237;nculo%20al%20informe%20de%20la%20comisi&#243;n%20251" TargetMode="External"/><Relationship Id="rId259" Type="http://schemas.openxmlformats.org/officeDocument/2006/relationships/hyperlink" Target="https://drive.google.com/file/d/16NnA8TFomlyfV_9Ib0aZ7ksStxdgCO8v/view?usp=sharing%209-IX-2TM22%20RecFin%20Hiperv&#237;nculo%20al%20informe%20de%20la%20comisi&#243;n%20111" TargetMode="External"/><Relationship Id="rId23" Type="http://schemas.openxmlformats.org/officeDocument/2006/relationships/hyperlink" Target="https://drive.google.com/file/d/1O4-y4t_njUK3XtgAX1P0WTGXgpwz9BiA/view?usp=sharing%20Lineamientos%20de%20comprobaci&#243;n%202021%20-%202027" TargetMode="External"/><Relationship Id="rId119" Type="http://schemas.openxmlformats.org/officeDocument/2006/relationships/hyperlink" Target="https://drive.google.com/file/d/1O4-y4t_njUK3XtgAX1P0WTGXgpwz9BiA/view?usp=sharing%20Lineamientos%20de%20comprobaci&#243;n%202021%20-%202027" TargetMode="External"/><Relationship Id="rId270" Type="http://schemas.openxmlformats.org/officeDocument/2006/relationships/hyperlink" Target="https://drive.google.com/file/d/1YaSUmNlyryfArp85FvUaGUIaq8FF9MkH/view?usp=sharing%209-IX-2TM22%20RecFin%20Hiperv&#237;nculo%20al%20informe%20de%20la%20comisi&#243;n%20122" TargetMode="External"/><Relationship Id="rId326" Type="http://schemas.openxmlformats.org/officeDocument/2006/relationships/hyperlink" Target="https://drive.google.com/file/d/1NRrs3eclX0VR2dle8lS-Wae9gLrN2V4M/view?usp=sharing%209-IX-2TM22%20RecFin%20Hiperv&#237;nculo%20al%20informe%20de%20la%20comisi&#243;n%20178" TargetMode="External"/><Relationship Id="rId65" Type="http://schemas.openxmlformats.org/officeDocument/2006/relationships/hyperlink" Target="https://drive.google.com/file/d/1FWoNBjAiAMSiY82AaAOa53da0C6AH5wA/view?usp=sharing%209IX2TM22RecFinHiperv&#237;nculo%20al%20informe%20de%20la%20comisi&#243;n%2035" TargetMode="External"/><Relationship Id="rId130" Type="http://schemas.openxmlformats.org/officeDocument/2006/relationships/hyperlink" Target="https://drive.google.com/file/d/1O4-y4t_njUK3XtgAX1P0WTGXgpwz9BiA/view?usp=sharing%20Lineamientos%20de%20comprobaci&#243;n%202021%20-%202027" TargetMode="External"/><Relationship Id="rId368" Type="http://schemas.openxmlformats.org/officeDocument/2006/relationships/hyperlink" Target="https://drive.google.com/file/d/1MOtf6EeaM9-d1EGIfwAyFgSRCKYfitjX/view?usp=sharing%209-IX-2TM22%20RecFin%20Hiperv&#237;nculo%20al%20informe%20de%20la%20comisi&#243;n%20220" TargetMode="External"/><Relationship Id="rId172" Type="http://schemas.openxmlformats.org/officeDocument/2006/relationships/hyperlink" Target="https://drive.google.com/file/d/1O4-y4t_njUK3XtgAX1P0WTGXgpwz9BiA/view?usp=sharing%20Lineamientos%20de%20comprobaci&#243;n%202021%20-%202027" TargetMode="External"/><Relationship Id="rId228" Type="http://schemas.openxmlformats.org/officeDocument/2006/relationships/hyperlink" Target="https://drive.google.com/file/d/1O4-y4t_njUK3XtgAX1P0WTGXgpwz9BiA/view?usp=sharing%20Lineamientos%20de%20comprobaci&#243;n%202021%20-%202027" TargetMode="External"/><Relationship Id="rId281" Type="http://schemas.openxmlformats.org/officeDocument/2006/relationships/hyperlink" Target="https://drive.google.com/file/d/1rMqM8L6c1olei-xOSvZ_R7JQmw2Dh_Gc/view?usp=sharing%209-IX-2TM22%20RecFin%20Hiperv&#237;nculo%20al%20informe%20de%20la%20comisi&#243;n%20133" TargetMode="External"/><Relationship Id="rId337" Type="http://schemas.openxmlformats.org/officeDocument/2006/relationships/hyperlink" Target="https://drive.google.com/file/d/1tAsL7XV_BKu6ZycXXRRONsmpn4GCk4Mj/view?usp=sharing%209-IX-2TM22%20RecFin%20Hiperv&#237;nculo%20al%20informe%20de%20la%20comisi&#243;n%20189" TargetMode="External"/><Relationship Id="rId34" Type="http://schemas.openxmlformats.org/officeDocument/2006/relationships/hyperlink" Target="https://drive.google.com/file/d/1O4-y4t_njUK3XtgAX1P0WTGXgpwz9BiA/view?usp=sharing%20Lineamientos%20de%20comprobaci&#243;n%202021%20-%202027" TargetMode="External"/><Relationship Id="rId76" Type="http://schemas.openxmlformats.org/officeDocument/2006/relationships/hyperlink" Target="https://drive.google.com/file/d/11d6T82Uusx8ZB9IwH-GuMPz1Q_bNtZlP/view?usp=sharing%209IX2TM22RecFinHiperv&#237;nculo%20al%20informe%20de%20la%20comisi&#243;n%2021" TargetMode="External"/><Relationship Id="rId141" Type="http://schemas.openxmlformats.org/officeDocument/2006/relationships/hyperlink" Target="https://drive.google.com/file/d/1O4-y4t_njUK3XtgAX1P0WTGXgpwz9BiA/view?usp=sharing%20Lineamientos%20de%20comprobaci&#243;n%202021%20-%202027" TargetMode="External"/><Relationship Id="rId379" Type="http://schemas.openxmlformats.org/officeDocument/2006/relationships/hyperlink" Target="https://drive.google.com/file/d/1OZizubYuaJeuOmjjzBJ7YXcOIOlD7OL5/view?usp=sharing%209-IX-2TM22%20RecFin%20Hiperv&#237;nculo%20al%20informe%20de%20la%20comisi&#243;n%20231" TargetMode="External"/><Relationship Id="rId7" Type="http://schemas.openxmlformats.org/officeDocument/2006/relationships/hyperlink" Target="https://drive.google.com/file/d/1O4-y4t_njUK3XtgAX1P0WTGXgpwz9BiA/view?usp=sharing%20Lineamientos%20de%20comprobaci&#243;n%202021%20-%202027" TargetMode="External"/><Relationship Id="rId183" Type="http://schemas.openxmlformats.org/officeDocument/2006/relationships/hyperlink" Target="https://drive.google.com/file/d/1O4-y4t_njUK3XtgAX1P0WTGXgpwz9BiA/view?usp=sharing%20Lineamientos%20de%20comprobaci&#243;n%202021%20-%202027" TargetMode="External"/><Relationship Id="rId239" Type="http://schemas.openxmlformats.org/officeDocument/2006/relationships/hyperlink" Target="https://drive.google.com/file/d/1O4-y4t_njUK3XtgAX1P0WTGXgpwz9BiA/view?usp=sharing%20Lineamientos%20de%20comprobaci&#243;n%202021%20-%202027" TargetMode="External"/><Relationship Id="rId390" Type="http://schemas.openxmlformats.org/officeDocument/2006/relationships/hyperlink" Target="https://drive.google.com/file/d/1_5t6KfVVehvDiaa960EamB3HseCVqWGv/view?usp=sharing%209-IX-2TM22%20RecFin%20Hiperv&#237;nculo%20al%20informe%20de%20la%20comisi&#243;n%20242" TargetMode="External"/><Relationship Id="rId404" Type="http://schemas.openxmlformats.org/officeDocument/2006/relationships/hyperlink" Target="https://drive.google.com/file/d/17gacaXSDdcl0fgyeKIK-BoAkjNybhVn0/view?usp=sharing%209-IX-2TM22%20RecFin%20Hiperv&#237;nculo%20al%20informe%20de%20la%20comisi&#243;n%20256" TargetMode="External"/><Relationship Id="rId250" Type="http://schemas.openxmlformats.org/officeDocument/2006/relationships/hyperlink" Target="https://drive.google.com/file/d/1mf9yCapHwqnVGT7j9jy21dShzCXlQTHZ/view?usp=sharing%209-IX-2TM22%20RecFin%20Hiperv&#237;nculo%20al%20informe%20de%20la%20comisi&#243;n%20102" TargetMode="External"/><Relationship Id="rId292" Type="http://schemas.openxmlformats.org/officeDocument/2006/relationships/hyperlink" Target="https://drive.google.com/file/d/1nGMiMhKML3S-3Iyiuh4Mv0lRIwqALCPf/view?usp=sharing%209-IX-2TM22%20RecFin%20Hiperv&#237;nculo%20al%20informe%20de%20la%20comisi&#243;n%20144" TargetMode="External"/><Relationship Id="rId306" Type="http://schemas.openxmlformats.org/officeDocument/2006/relationships/hyperlink" Target="https://drive.google.com/file/d/1oAE8W-k3HJaKl-77GzA9q6TDBf-OTGnq/view?usp=sharing%209-IX-2TM22%20RecFin%20Hiperv&#237;nculo%20al%20informe%20de%20la%20comisi&#243;n%20158" TargetMode="External"/><Relationship Id="rId45" Type="http://schemas.openxmlformats.org/officeDocument/2006/relationships/hyperlink" Target="https://drive.google.com/file/d/1Dj-UGDQU3Sw5fX6z31kDJULDFohBPxwe/view?usp=sharing%209IX2TM22RecFinHiperv&#237;nculo%20al%20informe%20de%20la%20comisi&#243;n%2012" TargetMode="External"/><Relationship Id="rId87" Type="http://schemas.openxmlformats.org/officeDocument/2006/relationships/hyperlink" Target="https://drive.google.com/file/d/1O4-y4t_njUK3XtgAX1P0WTGXgpwz9BiA/view?usp=sharing%20Lineamientos%20de%20comprobaci&#243;n%202021%20-%202027" TargetMode="External"/><Relationship Id="rId110" Type="http://schemas.openxmlformats.org/officeDocument/2006/relationships/hyperlink" Target="https://drive.google.com/file/d/1O4-y4t_njUK3XtgAX1P0WTGXgpwz9BiA/view?usp=sharing%20Lineamientos%20de%20comprobaci&#243;n%202021%20-%202027" TargetMode="External"/><Relationship Id="rId348" Type="http://schemas.openxmlformats.org/officeDocument/2006/relationships/hyperlink" Target="https://drive.google.com/file/d/1tj1gWS-ykdsrGhH7aUyb2fotTotodUrN/view?usp=sharing%209-IX-2TM22%20RecFin%20Hiperv&#237;nculo%20al%20informe%20de%20la%20comisi&#243;n%20200" TargetMode="External"/><Relationship Id="rId152" Type="http://schemas.openxmlformats.org/officeDocument/2006/relationships/hyperlink" Target="https://drive.google.com/file/d/1O4-y4t_njUK3XtgAX1P0WTGXgpwz9BiA/view?usp=sharing%20Lineamientos%20de%20comprobaci&#243;n%202021%20-%202027" TargetMode="External"/><Relationship Id="rId194" Type="http://schemas.openxmlformats.org/officeDocument/2006/relationships/hyperlink" Target="https://drive.google.com/file/d/1O4-y4t_njUK3XtgAX1P0WTGXgpwz9BiA/view?usp=sharing%20Lineamientos%20de%20comprobaci&#243;n%202021%20-%202027" TargetMode="External"/><Relationship Id="rId208" Type="http://schemas.openxmlformats.org/officeDocument/2006/relationships/hyperlink" Target="https://drive.google.com/file/d/1O4-y4t_njUK3XtgAX1P0WTGXgpwz9BiA/view?usp=sharing%20Lineamientos%20de%20comprobaci&#243;n%202021%20-%202027" TargetMode="External"/><Relationship Id="rId415" Type="http://schemas.openxmlformats.org/officeDocument/2006/relationships/printerSettings" Target="../printerSettings/printerSettings1.bin"/><Relationship Id="rId261" Type="http://schemas.openxmlformats.org/officeDocument/2006/relationships/hyperlink" Target="https://drive.google.com/file/d/1B1obKJ1qIQ87sitTcc6_LJvFtIlLYq3j/view?usp=sharing%209-IX-2TM22%20RecFin%20Hiperv&#237;nculo%20al%20informe%20de%20la%20comisi&#243;n%20113" TargetMode="External"/><Relationship Id="rId14" Type="http://schemas.openxmlformats.org/officeDocument/2006/relationships/hyperlink" Target="https://drive.google.com/file/d/1O4-y4t_njUK3XtgAX1P0WTGXgpwz9BiA/view?usp=sharing%20Lineamientos%20de%20comprobaci&#243;n%202021%20-%202027" TargetMode="External"/><Relationship Id="rId56" Type="http://schemas.openxmlformats.org/officeDocument/2006/relationships/hyperlink" Target="https://drive.google.com/file/d/1_VaDCEj3sKfh4yv6jE9nMjGMj82uKd9e/view?usp=sharing%209IX2TM22RecFinHiperv&#237;nculo%20al%20informe%20de%20la%20comisi&#243;n%2026" TargetMode="External"/><Relationship Id="rId317" Type="http://schemas.openxmlformats.org/officeDocument/2006/relationships/hyperlink" Target="https://drive.google.com/file/d/1WID1qLnsFlQI31t2p_ejrF50qR5qf2dB/view?usp=sharing%209-IX-2TM22%20RecFin%20Hiperv&#237;nculo%20al%20informe%20de%20la%20comisi&#243;n%20169" TargetMode="External"/><Relationship Id="rId359" Type="http://schemas.openxmlformats.org/officeDocument/2006/relationships/hyperlink" Target="https://drive.google.com/file/d/1VAx3RZI_aXqgUnhshz-7olg2guaIt3YU/view?usp=sharing%209-IX-2TM22%20RecFin%20Hiperv&#237;nculo%20al%20informe%20de%20la%20comisi&#243;n%20211" TargetMode="External"/><Relationship Id="rId98" Type="http://schemas.openxmlformats.org/officeDocument/2006/relationships/hyperlink" Target="https://drive.google.com/file/d/1O4-y4t_njUK3XtgAX1P0WTGXgpwz9BiA/view?usp=sharing%20Lineamientos%20de%20comprobaci&#243;n%202021%20-%202027" TargetMode="External"/><Relationship Id="rId121" Type="http://schemas.openxmlformats.org/officeDocument/2006/relationships/hyperlink" Target="https://drive.google.com/file/d/1O4-y4t_njUK3XtgAX1P0WTGXgpwz9BiA/view?usp=sharing%20Lineamientos%20de%20comprobaci&#243;n%202021%20-%202027" TargetMode="External"/><Relationship Id="rId163" Type="http://schemas.openxmlformats.org/officeDocument/2006/relationships/hyperlink" Target="https://drive.google.com/file/d/1O4-y4t_njUK3XtgAX1P0WTGXgpwz9BiA/view?usp=sharing%20Lineamientos%20de%20comprobaci&#243;n%202021%20-%202027" TargetMode="External"/><Relationship Id="rId219" Type="http://schemas.openxmlformats.org/officeDocument/2006/relationships/hyperlink" Target="https://drive.google.com/file/d/1O4-y4t_njUK3XtgAX1P0WTGXgpwz9BiA/view?usp=sharing%20Lineamientos%20de%20comprobaci&#243;n%202021%20-%202027" TargetMode="External"/><Relationship Id="rId370" Type="http://schemas.openxmlformats.org/officeDocument/2006/relationships/hyperlink" Target="https://drive.google.com/file/d/1ITiAkCFxlUEq7F3aDgFuyU1pl7bf9giY/view?usp=sharing%209-IX-2TM22%20RecFin%20Hiperv&#237;nculo%20al%20informe%20de%20la%20comisi&#243;n%20222" TargetMode="External"/><Relationship Id="rId230" Type="http://schemas.openxmlformats.org/officeDocument/2006/relationships/hyperlink" Target="https://drive.google.com/file/d/1O4-y4t_njUK3XtgAX1P0WTGXgpwz9BiA/view?usp=sharing%20Lineamientos%20de%20comprobaci&#243;n%202021%20-%202027" TargetMode="External"/><Relationship Id="rId25" Type="http://schemas.openxmlformats.org/officeDocument/2006/relationships/hyperlink" Target="https://drive.google.com/file/d/1O4-y4t_njUK3XtgAX1P0WTGXgpwz9BiA/view?usp=sharing%20Lineamientos%20de%20comprobaci&#243;n%202021%20-%202027" TargetMode="External"/><Relationship Id="rId67" Type="http://schemas.openxmlformats.org/officeDocument/2006/relationships/hyperlink" Target="https://drive.google.com/file/d/14B8V8N-QnJ4wY3wXnocsVdvOpeVLFsZ7/view?usp=sharing%209IX2TM22RecFinHiperv&#237;nculo%20al%20informe%20de%20la%20comisi&#243;n%2037" TargetMode="External"/><Relationship Id="rId272" Type="http://schemas.openxmlformats.org/officeDocument/2006/relationships/hyperlink" Target="https://drive.google.com/file/d/1svZlLOym3ZQ3ozb-sd4p9DDNTHZGr5iA/view?usp=sharing%209-IX-2TM22%20RecFin%20Hiperv&#237;nculo%20al%20informe%20de%20la%20comisi&#243;n%20124" TargetMode="External"/><Relationship Id="rId328" Type="http://schemas.openxmlformats.org/officeDocument/2006/relationships/hyperlink" Target="https://drive.google.com/file/d/1t5eXg4VwC6semZH4HXjgK8lmnnbPgu6l/view?usp=sharing%209-IX-2TM22%20RecFin%20Hiperv&#237;nculo%20al%20informe%20de%20la%20comisi&#243;n%20180" TargetMode="External"/><Relationship Id="rId132" Type="http://schemas.openxmlformats.org/officeDocument/2006/relationships/hyperlink" Target="https://drive.google.com/file/d/1O4-y4t_njUK3XtgAX1P0WTGXgpwz9BiA/view?usp=sharing%20Lineamientos%20de%20comprobaci&#243;n%202021%20-%202027" TargetMode="External"/><Relationship Id="rId174" Type="http://schemas.openxmlformats.org/officeDocument/2006/relationships/hyperlink" Target="https://drive.google.com/file/d/1O4-y4t_njUK3XtgAX1P0WTGXgpwz9BiA/view?usp=sharing%20Lineamientos%20de%20comprobaci&#243;n%202021%20-%202027" TargetMode="External"/><Relationship Id="rId381" Type="http://schemas.openxmlformats.org/officeDocument/2006/relationships/hyperlink" Target="https://drive.google.com/file/d/1pualb4c21idpQgp-0ngZLXrwdOw0wCBD/view?usp=sharing%209-IX-2TM22%20RecFin%20Hiperv&#237;nculo%20al%20informe%20de%20la%20comisi&#243;n%20233" TargetMode="External"/><Relationship Id="rId241" Type="http://schemas.openxmlformats.org/officeDocument/2006/relationships/hyperlink" Target="https://drive.google.com/file/d/1O4-y4t_njUK3XtgAX1P0WTGXgpwz9BiA/view?usp=sharing%20Lineamientos%20de%20comprobaci&#243;n%202021%20-%202027" TargetMode="External"/><Relationship Id="rId36" Type="http://schemas.openxmlformats.org/officeDocument/2006/relationships/hyperlink" Target="https://drive.google.com/file/d/1O4-y4t_njUK3XtgAX1P0WTGXgpwz9BiA/view?usp=sharing%20Lineamientos%20de%20comprobaci&#243;n%202021%20-%202027" TargetMode="External"/><Relationship Id="rId283" Type="http://schemas.openxmlformats.org/officeDocument/2006/relationships/hyperlink" Target="https://drive.google.com/file/d/19u2BGKiqQswFHwojaQiy7btv8ysuVKcY/view?usp=sharing%209-IX-2TM22%20RecFin%20Hiperv&#237;nculo%20al%20informe%20de%20la%20comisi&#243;n%20135" TargetMode="External"/><Relationship Id="rId339" Type="http://schemas.openxmlformats.org/officeDocument/2006/relationships/hyperlink" Target="https://drive.google.com/file/d/19ptGUuZwpSAkZriGFWZBmrKJ5OMGlX3M/view?usp=sharing%209-IX-2TM22%20RecFin%20Hiperv&#237;nculo%20al%20informe%20de%20la%20comisi&#243;n%20191" TargetMode="External"/><Relationship Id="rId78" Type="http://schemas.openxmlformats.org/officeDocument/2006/relationships/hyperlink" Target="https://drive.google.com/file/d/1O4-y4t_njUK3XtgAX1P0WTGXgpwz9BiA/view?usp=sharing%20Lineamientos%20de%20comprobaci&#243;n%202021%20-%202027" TargetMode="External"/><Relationship Id="rId101" Type="http://schemas.openxmlformats.org/officeDocument/2006/relationships/hyperlink" Target="https://drive.google.com/file/d/1O4-y4t_njUK3XtgAX1P0WTGXgpwz9BiA/view?usp=sharing%20Lineamientos%20de%20comprobaci&#243;n%202021%20-%202027" TargetMode="External"/><Relationship Id="rId143" Type="http://schemas.openxmlformats.org/officeDocument/2006/relationships/hyperlink" Target="https://drive.google.com/file/d/1O4-y4t_njUK3XtgAX1P0WTGXgpwz9BiA/view?usp=sharing%20Lineamientos%20de%20comprobaci&#243;n%202021%20-%202027" TargetMode="External"/><Relationship Id="rId185" Type="http://schemas.openxmlformats.org/officeDocument/2006/relationships/hyperlink" Target="https://drive.google.com/file/d/1O4-y4t_njUK3XtgAX1P0WTGXgpwz9BiA/view?usp=sharing%20Lineamientos%20de%20comprobaci&#243;n%202021%20-%202027" TargetMode="External"/><Relationship Id="rId350" Type="http://schemas.openxmlformats.org/officeDocument/2006/relationships/hyperlink" Target="https://drive.google.com/file/d/1TiJmkCko4Ebh-daoli17jq-uIwGbyFKd/view?usp=sharing%209-IX-2TM22%20RecFin%20Hiperv&#237;nculo%20al%20informe%20de%20la%20comisi&#243;n%20202" TargetMode="External"/><Relationship Id="rId406" Type="http://schemas.openxmlformats.org/officeDocument/2006/relationships/hyperlink" Target="https://drive.google.com/file/d/1zoiOjCM4pd3ji5mHjdScuxO2Cu4v5iNV/view?usp=sharing%209-IX-2TM22%20RecFin%20Hiperv&#237;nculo%20al%20informe%20de%20la%20comisi&#243;n%20258" TargetMode="External"/><Relationship Id="rId9" Type="http://schemas.openxmlformats.org/officeDocument/2006/relationships/hyperlink" Target="https://drive.google.com/file/d/1O4-y4t_njUK3XtgAX1P0WTGXgpwz9BiA/view?usp=sharing%20Lineamientos%20de%20comprobaci&#243;n%202021%20-%202027" TargetMode="External"/><Relationship Id="rId210" Type="http://schemas.openxmlformats.org/officeDocument/2006/relationships/hyperlink" Target="https://drive.google.com/file/d/1O4-y4t_njUK3XtgAX1P0WTGXgpwz9BiA/view?usp=sharing%20Lineamientos%20de%20comprobaci&#243;n%202021%20-%202027" TargetMode="External"/><Relationship Id="rId392" Type="http://schemas.openxmlformats.org/officeDocument/2006/relationships/hyperlink" Target="https://drive.google.com/file/d/1dD2gQvYXstKGX4cT00-lZN24afm3rwdg/view?usp=sharing%209-IX-2TM22%20RecFin%20Hiperv&#237;nculo%20al%20informe%20de%20la%20comisi&#243;n%20244" TargetMode="External"/><Relationship Id="rId252" Type="http://schemas.openxmlformats.org/officeDocument/2006/relationships/hyperlink" Target="https://drive.google.com/file/d/1Gp2dwjxFfSEe-fJYMQlGsCa4UasLrWxl/view?usp=sharing%209-IX-2TM22%20RecFin%20Hiperv&#237;nculo%20al%20informe%20de%20la%20comisi&#243;n%20104" TargetMode="External"/><Relationship Id="rId294" Type="http://schemas.openxmlformats.org/officeDocument/2006/relationships/hyperlink" Target="https://drive.google.com/file/d/1sv2OU55TfQGlwwnY-qeHcBiNSmNd1Njo/view?usp=sharing%209-IX-2TM22%20RecFin%20Hiperv&#237;nculo%20al%20informe%20de%20la%20comisi&#243;n%20146" TargetMode="External"/><Relationship Id="rId308" Type="http://schemas.openxmlformats.org/officeDocument/2006/relationships/hyperlink" Target="https://drive.google.com/file/d/1gzJ2PfcfEZazi0FVVNesT_9DHzgN5D-k/view?usp=sharing%209-IX-2TM22%20RecFin%20Hiperv&#237;nculo%20al%20informe%20de%20la%20comisi&#243;n%20160" TargetMode="External"/><Relationship Id="rId47" Type="http://schemas.openxmlformats.org/officeDocument/2006/relationships/hyperlink" Target="https://drive.google.com/file/d/17tyaUEB_DEg2Xjs9m7iJpDrqBr1RNn28/view?usp=sharing%209IX2TM22RecFinHiperv&#237;nculo%20al%20informe%20de%20la%20comisi&#243;n%2014" TargetMode="External"/><Relationship Id="rId89" Type="http://schemas.openxmlformats.org/officeDocument/2006/relationships/hyperlink" Target="https://drive.google.com/file/d/1O4-y4t_njUK3XtgAX1P0WTGXgpwz9BiA/view?usp=sharing%20Lineamientos%20de%20comprobaci&#243;n%202021%20-%202027" TargetMode="External"/><Relationship Id="rId112" Type="http://schemas.openxmlformats.org/officeDocument/2006/relationships/hyperlink" Target="https://drive.google.com/file/d/1O4-y4t_njUK3XtgAX1P0WTGXgpwz9BiA/view?usp=sharing%20Lineamientos%20de%20comprobaci&#243;n%202021%20-%202027" TargetMode="External"/><Relationship Id="rId154" Type="http://schemas.openxmlformats.org/officeDocument/2006/relationships/hyperlink" Target="https://drive.google.com/file/d/1O4-y4t_njUK3XtgAX1P0WTGXgpwz9BiA/view?usp=sharing%20Lineamientos%20de%20comprobaci&#243;n%202021%20-%202027" TargetMode="External"/><Relationship Id="rId361" Type="http://schemas.openxmlformats.org/officeDocument/2006/relationships/hyperlink" Target="https://drive.google.com/file/d/1pACQ1y-TXUDA3SVagXQelpNCehLeY3P-/view?usp=sharing%209-IX-2TM22%20RecFin%20Hiperv&#237;nculo%20al%20informe%20de%20la%20comisi&#243;n%20213" TargetMode="External"/><Relationship Id="rId196" Type="http://schemas.openxmlformats.org/officeDocument/2006/relationships/hyperlink" Target="https://drive.google.com/file/d/1O4-y4t_njUK3XtgAX1P0WTGXgpwz9BiA/view?usp=sharing%20Lineamientos%20de%20comprobaci&#243;n%202021%20-%202027" TargetMode="External"/><Relationship Id="rId16" Type="http://schemas.openxmlformats.org/officeDocument/2006/relationships/hyperlink" Target="https://drive.google.com/file/d/1O4-y4t_njUK3XtgAX1P0WTGXgpwz9BiA/view?usp=sharing%20Lineamientos%20de%20comprobaci&#243;n%202021%20-%202027" TargetMode="External"/><Relationship Id="rId221" Type="http://schemas.openxmlformats.org/officeDocument/2006/relationships/hyperlink" Target="https://drive.google.com/file/d/1O4-y4t_njUK3XtgAX1P0WTGXgpwz9BiA/view?usp=sharing%20Lineamientos%20de%20comprobaci&#243;n%202021%20-%202027" TargetMode="External"/><Relationship Id="rId263" Type="http://schemas.openxmlformats.org/officeDocument/2006/relationships/hyperlink" Target="https://drive.google.com/file/d/1EMJKBu07KNMlVePhgFRZGMZlGmskzL8L/view?usp=sharing%209-IX-2TM22%20RecFin%20Hiperv&#237;nculo%20al%20informe%20de%20la%20comisi&#243;n%20115" TargetMode="External"/><Relationship Id="rId319" Type="http://schemas.openxmlformats.org/officeDocument/2006/relationships/hyperlink" Target="https://drive.google.com/file/d/14puZqz2wHz-QEbir1uIPosnJhBytvsXb/view?usp=sharing%209-IX-2TM22%20RecFin%20Hiperv&#237;nculo%20al%20informe%20de%20la%20comisi&#243;n%20171" TargetMode="External"/><Relationship Id="rId58" Type="http://schemas.openxmlformats.org/officeDocument/2006/relationships/hyperlink" Target="https://drive.google.com/file/d/1c-Grf9n0iol2r8o4-u_ASWIXnDTlAg-_/view?usp=sharing%209IX2TM22RecFinHiperv&#237;nculo%20al%20informe%20de%20la%20comisi&#243;n%2028" TargetMode="External"/><Relationship Id="rId123" Type="http://schemas.openxmlformats.org/officeDocument/2006/relationships/hyperlink" Target="https://drive.google.com/file/d/1O4-y4t_njUK3XtgAX1P0WTGXgpwz9BiA/view?usp=sharing%20Lineamientos%20de%20comprobaci&#243;n%202021%20-%202027" TargetMode="External"/><Relationship Id="rId330" Type="http://schemas.openxmlformats.org/officeDocument/2006/relationships/hyperlink" Target="https://drive.google.com/file/d/1d2g_2vxvEYtWVSEcY7K3MzBJiR1z34K9/view?usp=sharing%209-IX-2TM22%20RecFin%20Hiperv&#237;nculo%20al%20informe%20de%20la%20comisi&#243;n%20182" TargetMode="External"/><Relationship Id="rId165" Type="http://schemas.openxmlformats.org/officeDocument/2006/relationships/hyperlink" Target="https://drive.google.com/file/d/1O4-y4t_njUK3XtgAX1P0WTGXgpwz9BiA/view?usp=sharing%20Lineamientos%20de%20comprobaci&#243;n%202021%20-%202027" TargetMode="External"/><Relationship Id="rId372" Type="http://schemas.openxmlformats.org/officeDocument/2006/relationships/hyperlink" Target="https://drive.google.com/file/d/16o_VPKxouXUzR2crPMCPyE2zL0tGTjLL/view?usp=sharing%209-IX-2TM22%20RecFin%20Hiperv&#237;nculo%20al%20informe%20de%20la%20comisi&#243;n%20224" TargetMode="External"/><Relationship Id="rId232" Type="http://schemas.openxmlformats.org/officeDocument/2006/relationships/hyperlink" Target="https://drive.google.com/file/d/1O4-y4t_njUK3XtgAX1P0WTGXgpwz9BiA/view?usp=sharing%20Lineamientos%20de%20comprobaci&#243;n%202021%20-%202027" TargetMode="External"/><Relationship Id="rId274" Type="http://schemas.openxmlformats.org/officeDocument/2006/relationships/hyperlink" Target="https://drive.google.com/file/d/1E2pagaZ92Y7dMACvc8BtQ4oGBkHj6XAN/view?usp=sharing%209-IX-2TM22%20RecFin%20Hiperv&#237;nculo%20al%20informe%20de%20la%20comisi&#243;n%20126" TargetMode="External"/><Relationship Id="rId27" Type="http://schemas.openxmlformats.org/officeDocument/2006/relationships/hyperlink" Target="https://drive.google.com/file/d/1O4-y4t_njUK3XtgAX1P0WTGXgpwz9BiA/view?usp=sharing%20Lineamientos%20de%20comprobaci&#243;n%202021%20-%202027" TargetMode="External"/><Relationship Id="rId69" Type="http://schemas.openxmlformats.org/officeDocument/2006/relationships/hyperlink" Target="https://drive.google.com/file/d/1z9egGembVQCjiwfoFq0ujJ0u4nJoR2R9/view?usp=sharing%20%209IX2TM22RecFinHiperv&#237;nculo%20al%20informe%20de%20la%20comisi&#243;n%2039" TargetMode="External"/><Relationship Id="rId134" Type="http://schemas.openxmlformats.org/officeDocument/2006/relationships/hyperlink" Target="https://drive.google.com/file/d/1O4-y4t_njUK3XtgAX1P0WTGXgpwz9BiA/view?usp=sharing%20Lineamientos%20de%20comprobaci&#243;n%202021%20-%202027" TargetMode="External"/><Relationship Id="rId80" Type="http://schemas.openxmlformats.org/officeDocument/2006/relationships/hyperlink" Target="https://drive.google.com/file/d/1O4-y4t_njUK3XtgAX1P0WTGXgpwz9BiA/view?usp=sharing%20Lineamientos%20de%20comprobaci&#243;n%202021%20-%202027" TargetMode="External"/><Relationship Id="rId155" Type="http://schemas.openxmlformats.org/officeDocument/2006/relationships/hyperlink" Target="https://drive.google.com/file/d/1O4-y4t_njUK3XtgAX1P0WTGXgpwz9BiA/view?usp=sharing%20Lineamientos%20de%20comprobaci&#243;n%202021%20-%202027" TargetMode="External"/><Relationship Id="rId176" Type="http://schemas.openxmlformats.org/officeDocument/2006/relationships/hyperlink" Target="https://drive.google.com/file/d/1O4-y4t_njUK3XtgAX1P0WTGXgpwz9BiA/view?usp=sharing%20Lineamientos%20de%20comprobaci&#243;n%202021%20-%202027" TargetMode="External"/><Relationship Id="rId197" Type="http://schemas.openxmlformats.org/officeDocument/2006/relationships/hyperlink" Target="https://drive.google.com/file/d/1O4-y4t_njUK3XtgAX1P0WTGXgpwz9BiA/view?usp=sharing%20Lineamientos%20de%20comprobaci&#243;n%202021%20-%202027" TargetMode="External"/><Relationship Id="rId341" Type="http://schemas.openxmlformats.org/officeDocument/2006/relationships/hyperlink" Target="https://drive.google.com/file/d/1COvHpwlk-ayKKmE7-WT6P_6077QbbSLn/view?usp=sharing%209-IX-2TM22%20RecFin%20Hiperv&#237;nculo%20al%20informe%20de%20la%20comisi&#243;n%20193" TargetMode="External"/><Relationship Id="rId362" Type="http://schemas.openxmlformats.org/officeDocument/2006/relationships/hyperlink" Target="https://drive.google.com/file/d/1Bm1k4CYImf-z9eVaR5UeRWHaYCtrRMmN/view?usp=sharing%209-IX-2TM22%20RecFin%20Hiperv&#237;nculo%20al%20informe%20de%20la%20comisi&#243;n%20214" TargetMode="External"/><Relationship Id="rId383" Type="http://schemas.openxmlformats.org/officeDocument/2006/relationships/hyperlink" Target="https://drive.google.com/file/d/1mEieK3f0wMB5sg21G2k0ySd2v-XPwjY0/view?usp=sharing%209-IX-2TM22%20RecFin%20Hiperv&#237;nculo%20al%20informe%20de%20la%20comisi&#243;n%20235" TargetMode="External"/><Relationship Id="rId201" Type="http://schemas.openxmlformats.org/officeDocument/2006/relationships/hyperlink" Target="https://drive.google.com/file/d/1O4-y4t_njUK3XtgAX1P0WTGXgpwz9BiA/view?usp=sharing%20Lineamientos%20de%20comprobaci&#243;n%202021%20-%202027" TargetMode="External"/><Relationship Id="rId222" Type="http://schemas.openxmlformats.org/officeDocument/2006/relationships/hyperlink" Target="https://drive.google.com/file/d/1O4-y4t_njUK3XtgAX1P0WTGXgpwz9BiA/view?usp=sharing%20Lineamientos%20de%20comprobaci&#243;n%202021%20-%202027" TargetMode="External"/><Relationship Id="rId243" Type="http://schemas.openxmlformats.org/officeDocument/2006/relationships/hyperlink" Target="https://drive.google.com/file/d/1O4-y4t_njUK3XtgAX1P0WTGXgpwz9BiA/view?usp=sharing%20Lineamientos%20de%20comprobaci&#243;n%202021%20-%202027" TargetMode="External"/><Relationship Id="rId264" Type="http://schemas.openxmlformats.org/officeDocument/2006/relationships/hyperlink" Target="https://drive.google.com/file/d/16jvD0riEh48L7cOBx2AK6XQEeOfN1idF/view?usp=sharing%209-IX-2TM22%20RecFin%20Hiperv&#237;nculo%20al%20informe%20de%20la%20comisi&#243;n%20116" TargetMode="External"/><Relationship Id="rId285" Type="http://schemas.openxmlformats.org/officeDocument/2006/relationships/hyperlink" Target="https://drive.google.com/file/d/1_FxuJbELwpZP8Qk2SfoiGnEPws9d3oV-/view?usp=sharing%209-IX-2TM22%20RecFin%20Hiperv&#237;nculo%20al%20informe%20de%20la%20comisi&#243;n%20137" TargetMode="External"/><Relationship Id="rId17" Type="http://schemas.openxmlformats.org/officeDocument/2006/relationships/hyperlink" Target="https://drive.google.com/file/d/1O4-y4t_njUK3XtgAX1P0WTGXgpwz9BiA/view?usp=sharing%20Lineamientos%20de%20comprobaci&#243;n%202021%20-%202027" TargetMode="External"/><Relationship Id="rId38" Type="http://schemas.openxmlformats.org/officeDocument/2006/relationships/hyperlink" Target="https://drive.google.com/file/d/17KRDSg6QLY8lsHkiwjwRsZRxoiE45em0/view?usp=sharing%209IX2TM22RecFinHiperv&#237;nculo%20al%20informe%20de%20la%20comisi&#243;n%203" TargetMode="External"/><Relationship Id="rId59" Type="http://schemas.openxmlformats.org/officeDocument/2006/relationships/hyperlink" Target="https://drive.google.com/file/d/1yvSdYn0VAb9aratBt6TG5dTrlbGfzlUp/view?usp=sharing%209IX2TM22RecFinHiperv&#237;nculo%20al%20informe%20de%20la%20comisi&#243;n%2029" TargetMode="External"/><Relationship Id="rId103" Type="http://schemas.openxmlformats.org/officeDocument/2006/relationships/hyperlink" Target="https://drive.google.com/file/d/1O4-y4t_njUK3XtgAX1P0WTGXgpwz9BiA/view?usp=sharing%20Lineamientos%20de%20comprobaci&#243;n%202021%20-%202027" TargetMode="External"/><Relationship Id="rId124" Type="http://schemas.openxmlformats.org/officeDocument/2006/relationships/hyperlink" Target="https://drive.google.com/file/d/1O4-y4t_njUK3XtgAX1P0WTGXgpwz9BiA/view?usp=sharing%20Lineamientos%20de%20comprobaci&#243;n%202021%20-%202027" TargetMode="External"/><Relationship Id="rId310" Type="http://schemas.openxmlformats.org/officeDocument/2006/relationships/hyperlink" Target="https://drive.google.com/file/d/1N3lKDrMDBBrRHu90jDvZnxbUrSgIVRob/view?usp=sharing%209-IX-2TM22%20RecFin%20Hiperv&#237;nculo%20al%20informe%20de%20la%20comisi&#243;n%20162" TargetMode="External"/><Relationship Id="rId70" Type="http://schemas.openxmlformats.org/officeDocument/2006/relationships/hyperlink" Target="https://drive.google.com/file/d/1qemdV5nJMCn82U4Jakg9McdaD8qfC4QZ/view?usp=sharing%20%209IX2TM22RecFinHiperv&#237;nculo%20al%20informe%20de%20la%20comisi&#243;n%2040" TargetMode="External"/><Relationship Id="rId91" Type="http://schemas.openxmlformats.org/officeDocument/2006/relationships/hyperlink" Target="https://drive.google.com/file/d/1O4-y4t_njUK3XtgAX1P0WTGXgpwz9BiA/view?usp=sharing%20Lineamientos%20de%20comprobaci&#243;n%202021%20-%202027" TargetMode="External"/><Relationship Id="rId145" Type="http://schemas.openxmlformats.org/officeDocument/2006/relationships/hyperlink" Target="https://drive.google.com/file/d/1O4-y4t_njUK3XtgAX1P0WTGXgpwz9BiA/view?usp=sharing%20Lineamientos%20de%20comprobaci&#243;n%202021%20-%202027" TargetMode="External"/><Relationship Id="rId166" Type="http://schemas.openxmlformats.org/officeDocument/2006/relationships/hyperlink" Target="https://drive.google.com/file/d/1O4-y4t_njUK3XtgAX1P0WTGXgpwz9BiA/view?usp=sharing%20Lineamientos%20de%20comprobaci&#243;n%202021%20-%202027" TargetMode="External"/><Relationship Id="rId187" Type="http://schemas.openxmlformats.org/officeDocument/2006/relationships/hyperlink" Target="https://drive.google.com/file/d/1O4-y4t_njUK3XtgAX1P0WTGXgpwz9BiA/view?usp=sharing%20Lineamientos%20de%20comprobaci&#243;n%202021%20-%202027" TargetMode="External"/><Relationship Id="rId331" Type="http://schemas.openxmlformats.org/officeDocument/2006/relationships/hyperlink" Target="https://drive.google.com/file/d/1N5F2sWcK5fy1NIdwDwvf_VbL1hdy7i5V/view?usp=sharing%209-IX-2TM22%20RecFin%20Hiperv&#237;nculo%20al%20informe%20de%20la%20comisi&#243;n%20183" TargetMode="External"/><Relationship Id="rId352" Type="http://schemas.openxmlformats.org/officeDocument/2006/relationships/hyperlink" Target="https://drive.google.com/file/d/1gZMMl6TObJ3UDhdzb5w7NX9l-KrRVzRL/view?usp=sharing%209-IX-2TM22%20RecFin%20Hiperv&#237;nculo%20al%20informe%20de%20la%20comisi&#243;n%20204" TargetMode="External"/><Relationship Id="rId373" Type="http://schemas.openxmlformats.org/officeDocument/2006/relationships/hyperlink" Target="https://drive.google.com/file/d/17lpWpfpaIZ93OE-O4HWtnYO2WQ87Rr4j/view?usp=sharing%209-IX-2TM22%20RecFin%20Hiperv&#237;nculo%20al%20informe%20de%20la%20comisi&#243;n%20225" TargetMode="External"/><Relationship Id="rId394" Type="http://schemas.openxmlformats.org/officeDocument/2006/relationships/hyperlink" Target="https://drive.google.com/file/d/1TGx6rEUylj9xRB1gLcfTbAC2UnLQCjGw/view?usp=sharing%209-IX-2TM22%20RecFin%20Hiperv&#237;nculo%20al%20informe%20de%20la%20comisi&#243;n%20246" TargetMode="External"/><Relationship Id="rId408" Type="http://schemas.openxmlformats.org/officeDocument/2006/relationships/hyperlink" Target="https://drive.google.com/file/d/1irbD9hY2R87mloSpOktYU42XsN1X_b5k/view?usp=sharing%209-IX-2TM22%20RecFin%20Hiperv&#237;nculo%20al%20informe%20de%20la%20comisi&#243;n%20260" TargetMode="External"/><Relationship Id="rId1" Type="http://schemas.openxmlformats.org/officeDocument/2006/relationships/hyperlink" Target="https://drive.google.com/file/d/1O4-y4t_njUK3XtgAX1P0WTGXgpwz9BiA/view?usp=sharing%20Lineamientos%20de%20comprobaci&#243;n%202021%20-%202027" TargetMode="External"/><Relationship Id="rId212" Type="http://schemas.openxmlformats.org/officeDocument/2006/relationships/hyperlink" Target="https://drive.google.com/file/d/1O4-y4t_njUK3XtgAX1P0WTGXgpwz9BiA/view?usp=sharing%20Lineamientos%20de%20comprobaci&#243;n%202021%20-%202027" TargetMode="External"/><Relationship Id="rId233" Type="http://schemas.openxmlformats.org/officeDocument/2006/relationships/hyperlink" Target="https://drive.google.com/file/d/1O4-y4t_njUK3XtgAX1P0WTGXgpwz9BiA/view?usp=sharing%20Lineamientos%20de%20comprobaci&#243;n%202021%20-%202027" TargetMode="External"/><Relationship Id="rId254" Type="http://schemas.openxmlformats.org/officeDocument/2006/relationships/hyperlink" Target="https://drive.google.com/file/d/1-wwZ6VNPJsmifw9roiY2x5Pu15GIILYa/view?usp=sharing%209-IX-2TM22%20RecFin%20Hiperv&#237;nculo%20al%20informe%20de%20la%20comisi&#243;n%20106" TargetMode="External"/><Relationship Id="rId28" Type="http://schemas.openxmlformats.org/officeDocument/2006/relationships/hyperlink" Target="https://drive.google.com/file/d/1O4-y4t_njUK3XtgAX1P0WTGXgpwz9BiA/view?usp=sharing%20Lineamientos%20de%20comprobaci&#243;n%202021%20-%202027" TargetMode="External"/><Relationship Id="rId49" Type="http://schemas.openxmlformats.org/officeDocument/2006/relationships/hyperlink" Target="https://drive.google.com/file/d/1q704B4yTW2r1N39pauOUQ0MoL96dRmsq/view?usp=sharing%209IX2TM22RecFinHiperv&#237;nculo%20al%20informe%20de%20la%20comisi&#243;n%2016" TargetMode="External"/><Relationship Id="rId114" Type="http://schemas.openxmlformats.org/officeDocument/2006/relationships/hyperlink" Target="https://drive.google.com/file/d/1O4-y4t_njUK3XtgAX1P0WTGXgpwz9BiA/view?usp=sharing%20Lineamientos%20de%20comprobaci&#243;n%202021%20-%202027" TargetMode="External"/><Relationship Id="rId275" Type="http://schemas.openxmlformats.org/officeDocument/2006/relationships/hyperlink" Target="https://drive.google.com/file/d/1vfwzlxWYRWVfm5XnBhFn4m_fAqpG9RyS/view?usp=sharing%209-IX-2TM22%20RecFin%20Hiperv&#237;nculo%20al%20informe%20de%20la%20comisi&#243;n%20127" TargetMode="External"/><Relationship Id="rId296" Type="http://schemas.openxmlformats.org/officeDocument/2006/relationships/hyperlink" Target="https://drive.google.com/file/d/1JiqMR7XM3StqLdcm8PkFx9n7WYz6unPV/view?usp=sharing%209-IX-2TM22%20RecFin%20Hiperv&#237;nculo%20al%20informe%20de%20la%20comisi&#243;n%20148" TargetMode="External"/><Relationship Id="rId300" Type="http://schemas.openxmlformats.org/officeDocument/2006/relationships/hyperlink" Target="https://drive.google.com/file/d/15c87YNGkn28sA1TLlVff6D_0irNw9URs/view?usp=sharing9-IX-2TM22%20RecFin%20Hiperv&#237;nculo%20al%20informe%20de%20la%20comisi&#243;n%20152" TargetMode="External"/><Relationship Id="rId60" Type="http://schemas.openxmlformats.org/officeDocument/2006/relationships/hyperlink" Target="https://drive.google.com/file/d/1GwvHB9RWguCQ6lG34ILKtoeH6o2Fk3q4/view?usp=sharing%209IX2TM22RecFinHiperv&#237;nculo%20al%20informe%20de%20la%20comisi&#243;n%2030" TargetMode="External"/><Relationship Id="rId81" Type="http://schemas.openxmlformats.org/officeDocument/2006/relationships/hyperlink" Target="https://drive.google.com/file/d/1O4-y4t_njUK3XtgAX1P0WTGXgpwz9BiA/view?usp=sharing%20Lineamientos%20de%20comprobaci&#243;n%202021%20-%202027" TargetMode="External"/><Relationship Id="rId135" Type="http://schemas.openxmlformats.org/officeDocument/2006/relationships/hyperlink" Target="https://drive.google.com/file/d/1O4-y4t_njUK3XtgAX1P0WTGXgpwz9BiA/view?usp=sharing%20Lineamientos%20de%20comprobaci&#243;n%202021%20-%202027" TargetMode="External"/><Relationship Id="rId156" Type="http://schemas.openxmlformats.org/officeDocument/2006/relationships/hyperlink" Target="https://drive.google.com/file/d/1O4-y4t_njUK3XtgAX1P0WTGXgpwz9BiA/view?usp=sharing%20Lineamientos%20de%20comprobaci&#243;n%202021%20-%202027" TargetMode="External"/><Relationship Id="rId177" Type="http://schemas.openxmlformats.org/officeDocument/2006/relationships/hyperlink" Target="https://drive.google.com/file/d/1O4-y4t_njUK3XtgAX1P0WTGXgpwz9BiA/view?usp=sharing%20Lineamientos%20de%20comprobaci&#243;n%202021%20-%202027" TargetMode="External"/><Relationship Id="rId198" Type="http://schemas.openxmlformats.org/officeDocument/2006/relationships/hyperlink" Target="https://drive.google.com/file/d/1O4-y4t_njUK3XtgAX1P0WTGXgpwz9BiA/view?usp=sharing%20Lineamientos%20de%20comprobaci&#243;n%202021%20-%202027" TargetMode="External"/><Relationship Id="rId321" Type="http://schemas.openxmlformats.org/officeDocument/2006/relationships/hyperlink" Target="https://drive.google.com/file/d/186uO0kicxscTaST-l4KMcmc-wAEDgIxY/view?usp=sharing%209-IX-2TM22%20RecFin%20Hiperv&#237;nculo%20al%20informe%20de%20la%20comisi&#243;n%20173" TargetMode="External"/><Relationship Id="rId342" Type="http://schemas.openxmlformats.org/officeDocument/2006/relationships/hyperlink" Target="https://drive.google.com/file/d/1cqeBhkGLx25RzUTDZu1UH3kRJ04NnjZJ/view?usp=sharing%209-IX-2TM22%20RecFin%20Hiperv&#237;nculo%20al%20informe%20de%20la%20comisi&#243;n%20194" TargetMode="External"/><Relationship Id="rId363" Type="http://schemas.openxmlformats.org/officeDocument/2006/relationships/hyperlink" Target="https://drive.google.com/file/d/1Fep5KHkOfRBImH2edTHdFh2eDDhhWaZe/view?usp=sharing%209-IX-2TM22%20RecFin%20Hiperv&#237;nculo%20al%20informe%20de%20la%20comisi&#243;n%20215" TargetMode="External"/><Relationship Id="rId384" Type="http://schemas.openxmlformats.org/officeDocument/2006/relationships/hyperlink" Target="https://drive.google.com/file/d/1DSIEj6OBG1Hgp4IvzlMXUo7kJPGjlnZj/view?usp=sharing%209-IX-2TM22%20RecFin%20Hiperv&#237;nculo%20al%20informe%20de%20la%20comisi&#243;n%20236" TargetMode="External"/><Relationship Id="rId202" Type="http://schemas.openxmlformats.org/officeDocument/2006/relationships/hyperlink" Target="https://drive.google.com/file/d/1O4-y4t_njUK3XtgAX1P0WTGXgpwz9BiA/view?usp=sharing%20Lineamientos%20de%20comprobaci&#243;n%202021%20-%202027" TargetMode="External"/><Relationship Id="rId223" Type="http://schemas.openxmlformats.org/officeDocument/2006/relationships/hyperlink" Target="https://drive.google.com/file/d/1O4-y4t_njUK3XtgAX1P0WTGXgpwz9BiA/view?usp=sharing%20Lineamientos%20de%20comprobaci&#243;n%202021%20-%202027" TargetMode="External"/><Relationship Id="rId244" Type="http://schemas.openxmlformats.org/officeDocument/2006/relationships/hyperlink" Target="https://drive.google.com/file/d/1O4-y4t_njUK3XtgAX1P0WTGXgpwz9BiA/view?usp=sharing%20Lineamientos%20de%20comprobaci&#243;n%202021%20-%202027" TargetMode="External"/><Relationship Id="rId18" Type="http://schemas.openxmlformats.org/officeDocument/2006/relationships/hyperlink" Target="https://drive.google.com/file/d/1O4-y4t_njUK3XtgAX1P0WTGXgpwz9BiA/view?usp=sharing%20Lineamientos%20de%20comprobaci&#243;n%202021%20-%202027" TargetMode="External"/><Relationship Id="rId39" Type="http://schemas.openxmlformats.org/officeDocument/2006/relationships/hyperlink" Target="https://drive.google.com/file/d/1up3UK7AXHZMl6eSpjCtVNnCTHmvmZS7v/view?usp=sharing%209IX2TM22RecFinHiperv&#237;nculo%20al%20informe%20de%20la%20comisi&#243;n%204" TargetMode="External"/><Relationship Id="rId265" Type="http://schemas.openxmlformats.org/officeDocument/2006/relationships/hyperlink" Target="https://drive.google.com/file/d/1kzGmmWJz-692KPPUMLnDe0cqhqlXWJDI/view?usp=sharing%209-IX-2TM22%20RecFin%20Hiperv&#237;nculo%20al%20informe%20de%20la%20comisi&#243;n%20117" TargetMode="External"/><Relationship Id="rId286" Type="http://schemas.openxmlformats.org/officeDocument/2006/relationships/hyperlink" Target="https://drive.google.com/file/d/1K-kCQD_BRUuqd_B754GFvz23RiiqBAjP/view?usp=sharing%209-IX-2TM22%20RecFin%20Hiperv&#237;nculo%20al%20informe%20de%20la%20comisi&#243;n%20138" TargetMode="External"/><Relationship Id="rId50" Type="http://schemas.openxmlformats.org/officeDocument/2006/relationships/hyperlink" Target="https://drive.google.com/file/d/1OqZJIWSNTZ1TcwXHVmPrxiERA64kRBAS/view?usp=sharing%209IX2TM22RecFinHiperv&#237;nculo%20al%20informe%20de%20la%20comisi&#243;n%2018" TargetMode="External"/><Relationship Id="rId104" Type="http://schemas.openxmlformats.org/officeDocument/2006/relationships/hyperlink" Target="https://drive.google.com/file/d/1O4-y4t_njUK3XtgAX1P0WTGXgpwz9BiA/view?usp=sharing%20Lineamientos%20de%20comprobaci&#243;n%202021%20-%202027" TargetMode="External"/><Relationship Id="rId125" Type="http://schemas.openxmlformats.org/officeDocument/2006/relationships/hyperlink" Target="https://drive.google.com/file/d/1O4-y4t_njUK3XtgAX1P0WTGXgpwz9BiA/view?usp=sharing%20Lineamientos%20de%20comprobaci&#243;n%202021%20-%202027" TargetMode="External"/><Relationship Id="rId146" Type="http://schemas.openxmlformats.org/officeDocument/2006/relationships/hyperlink" Target="https://drive.google.com/file/d/1O4-y4t_njUK3XtgAX1P0WTGXgpwz9BiA/view?usp=sharing%20Lineamientos%20de%20comprobaci&#243;n%202021%20-%202027" TargetMode="External"/><Relationship Id="rId167" Type="http://schemas.openxmlformats.org/officeDocument/2006/relationships/hyperlink" Target="https://drive.google.com/file/d/1O4-y4t_njUK3XtgAX1P0WTGXgpwz9BiA/view?usp=sharing%20Lineamientos%20de%20comprobaci&#243;n%202021%20-%202027" TargetMode="External"/><Relationship Id="rId188" Type="http://schemas.openxmlformats.org/officeDocument/2006/relationships/hyperlink" Target="https://drive.google.com/file/d/1O4-y4t_njUK3XtgAX1P0WTGXgpwz9BiA/view?usp=sharing%20Lineamientos%20de%20comprobaci&#243;n%202021%20-%202027" TargetMode="External"/><Relationship Id="rId311" Type="http://schemas.openxmlformats.org/officeDocument/2006/relationships/hyperlink" Target="https://drive.google.com/file/d/1PeP5aDWXdPkZFTfJCIY6PemwbHTPj8Df/view?usp=sharing%209-IX-2TM22%20RecFin%20Hiperv&#237;nculo%20al%20informe%20de%20la%20comisi&#243;n%20163" TargetMode="External"/><Relationship Id="rId332" Type="http://schemas.openxmlformats.org/officeDocument/2006/relationships/hyperlink" Target="https://drive.google.com/file/d/1sUWmJym6gIMCkA-HWMNJlyDGo-hJ67OF/view?usp=sharing%209-IX-2TM22%20RecFin%20Hiperv&#237;nculo%20al%20informe%20de%20la%20comisi&#243;n%20184" TargetMode="External"/><Relationship Id="rId353" Type="http://schemas.openxmlformats.org/officeDocument/2006/relationships/hyperlink" Target="https://drive.google.com/file/d/1EF-Y_9iB-i6nb78OwMqkITDlUG8_Ep4b/view?usp=sharing%209-IX-2TM22%20RecFin%20Hiperv&#237;nculo%20al%20informe%20de%20la%20comisi&#243;n%20205" TargetMode="External"/><Relationship Id="rId374" Type="http://schemas.openxmlformats.org/officeDocument/2006/relationships/hyperlink" Target="https://drive.google.com/file/d/1ycYSUjIbh6068eccebzjrH84UVL6rdbG/view?usp=sharing%209-IX-2TM22%20RecFin%20Hiperv&#237;nculo%20al%20informe%20de%20la%20comisi&#243;n%20226" TargetMode="External"/><Relationship Id="rId395" Type="http://schemas.openxmlformats.org/officeDocument/2006/relationships/hyperlink" Target="https://drive.google.com/file/d/1FyUgK5QVdzDIvsuMnt7jHtzmqQDaZD34/view?usp=sharing%209-IX-2TM22%20RecFin%20Hiperv&#237;nculo%20al%20informe%20de%20la%20comisi&#243;n%20247" TargetMode="External"/><Relationship Id="rId409" Type="http://schemas.openxmlformats.org/officeDocument/2006/relationships/hyperlink" Target="https://drive.google.com/file/d/1my6cBggLUFWTDK3DHkCnZLn9S91SVrqs/view?usp=sharing%209-IX-2TM22%20RecFin%20Hiperv&#237;nculo%20al%20informe%20de%20la%20comisi&#243;n%20261" TargetMode="External"/><Relationship Id="rId71" Type="http://schemas.openxmlformats.org/officeDocument/2006/relationships/hyperlink" Target="https://drive.google.com/file/d/1zjOC7Is3NY0ztsD5H6nHKcVJHfRah1Mn/view?usp=sharing%209IX2TM22RecFinHiperv&#237;nculo%20al%20informe%20de%20la%20comisi&#243;n%202" TargetMode="External"/><Relationship Id="rId92" Type="http://schemas.openxmlformats.org/officeDocument/2006/relationships/hyperlink" Target="https://drive.google.com/file/d/1O4-y4t_njUK3XtgAX1P0WTGXgpwz9BiA/view?usp=sharing%20Lineamientos%20de%20comprobaci&#243;n%202021%20-%202027" TargetMode="External"/><Relationship Id="rId213" Type="http://schemas.openxmlformats.org/officeDocument/2006/relationships/hyperlink" Target="https://drive.google.com/file/d/1O4-y4t_njUK3XtgAX1P0WTGXgpwz9BiA/view?usp=sharing%20Lineamientos%20de%20comprobaci&#243;n%202021%20-%202027" TargetMode="External"/><Relationship Id="rId234" Type="http://schemas.openxmlformats.org/officeDocument/2006/relationships/hyperlink" Target="https://drive.google.com/file/d/1O4-y4t_njUK3XtgAX1P0WTGXgpwz9BiA/view?usp=sharing%20Lineamientos%20de%20comprobaci&#243;n%202021%20-%202027" TargetMode="External"/><Relationship Id="rId2" Type="http://schemas.openxmlformats.org/officeDocument/2006/relationships/hyperlink" Target="https://drive.google.com/file/d/1O4-y4t_njUK3XtgAX1P0WTGXgpwz9BiA/view?usp=sharing%20Lineamientos%20de%20comprobaci&#243;n%202021%20-%202027" TargetMode="External"/><Relationship Id="rId29" Type="http://schemas.openxmlformats.org/officeDocument/2006/relationships/hyperlink" Target="https://drive.google.com/file/d/1O4-y4t_njUK3XtgAX1P0WTGXgpwz9BiA/view?usp=sharing%20Lineamientos%20de%20comprobaci&#243;n%202021%20-%202027" TargetMode="External"/><Relationship Id="rId255" Type="http://schemas.openxmlformats.org/officeDocument/2006/relationships/hyperlink" Target="https://drive.google.com/file/d/15fRJc2JDEfaJx8TE5g4vC0hPccvWg4cC/view?usp=sharing%209-IX-2TM22%20RecFin%20Hiperv&#237;nculo%20al%20informe%20de%20la%20comisi&#243;n%20107" TargetMode="External"/><Relationship Id="rId276" Type="http://schemas.openxmlformats.org/officeDocument/2006/relationships/hyperlink" Target="https://drive.google.com/file/d/1glUp2biYxzWptPqFjK9atvSS8ci0f19Y/view?usp=sharing%209-IX-2TM22%20RecFin%20Hiperv&#237;nculo%20al%20informe%20de%20la%20comisi&#243;n%20128" TargetMode="External"/><Relationship Id="rId297" Type="http://schemas.openxmlformats.org/officeDocument/2006/relationships/hyperlink" Target="https://drive.google.com/file/d/15adgN2lQrnOUPUsfY9isFpseQumYrrZt/view?usp=sharing%209-IX-2TM22%20RecFin%20Hiperv&#237;nculo%20al%20informe%20de%20la%20comisi&#243;n%20149" TargetMode="External"/><Relationship Id="rId40" Type="http://schemas.openxmlformats.org/officeDocument/2006/relationships/hyperlink" Target="https://drive.google.com/file/d/1ardv7Xr-IUiwzb3D0chxFg3h-lcU3Ns6/view?usp=sharing%209IX2TM22RecFinHiperv&#237;nculo%20al%20informe%20de%20la%20comisi&#243;n%206" TargetMode="External"/><Relationship Id="rId115" Type="http://schemas.openxmlformats.org/officeDocument/2006/relationships/hyperlink" Target="https://drive.google.com/file/d/1O4-y4t_njUK3XtgAX1P0WTGXgpwz9BiA/view?usp=sharing%20Lineamientos%20de%20comprobaci&#243;n%202021%20-%202027" TargetMode="External"/><Relationship Id="rId136" Type="http://schemas.openxmlformats.org/officeDocument/2006/relationships/hyperlink" Target="https://drive.google.com/file/d/1O4-y4t_njUK3XtgAX1P0WTGXgpwz9BiA/view?usp=sharing%20Lineamientos%20de%20comprobaci&#243;n%202021%20-%202027" TargetMode="External"/><Relationship Id="rId157" Type="http://schemas.openxmlformats.org/officeDocument/2006/relationships/hyperlink" Target="https://drive.google.com/file/d/1O4-y4t_njUK3XtgAX1P0WTGXgpwz9BiA/view?usp=sharing%20Lineamientos%20de%20comprobaci&#243;n%202021%20-%202027" TargetMode="External"/><Relationship Id="rId178" Type="http://schemas.openxmlformats.org/officeDocument/2006/relationships/hyperlink" Target="https://drive.google.com/file/d/1O4-y4t_njUK3XtgAX1P0WTGXgpwz9BiA/view?usp=sharing%20Lineamientos%20de%20comprobaci&#243;n%202021%20-%202027" TargetMode="External"/><Relationship Id="rId301" Type="http://schemas.openxmlformats.org/officeDocument/2006/relationships/hyperlink" Target="https://drive.google.com/file/d/1mRVTsWVFrjYPi95O4nOJZMA9WDfUA6aE/view?usp=sharing%209-IX-2TM22%20RecFin%20Hiperv&#237;nculo%20al%20informe%20de%20la%20comisi&#243;n%20153" TargetMode="External"/><Relationship Id="rId322" Type="http://schemas.openxmlformats.org/officeDocument/2006/relationships/hyperlink" Target="https://drive.google.com/file/d/19N92lnpa4WCSTaR3y7JNlt5xzuv-WadI/view?usp=sharing%209-IX-2TM22%20RecFin%20Hiperv&#237;nculo%20al%20informe%20de%20la%20comisi&#243;n%20174" TargetMode="External"/><Relationship Id="rId343" Type="http://schemas.openxmlformats.org/officeDocument/2006/relationships/hyperlink" Target="https://drive.google.com/file/d/1jZiwQqX9TGqlSsT4gAB9Hj7ESfodX4NS/view?usp=sharing%209-IX-2TM22%20RecFin%20Hiperv&#237;nculo%20al%20informe%20de%20la%20comisi&#243;n%20195" TargetMode="External"/><Relationship Id="rId364" Type="http://schemas.openxmlformats.org/officeDocument/2006/relationships/hyperlink" Target="https://drive.google.com/file/d/1qbIF3jzk5ucYl6kku-u46R8a7AmBdfum/view?usp=sharing%209-IX-2TM22%20RecFin%20Hiperv&#237;nculo%20al%20informe%20de%20la%20comisi&#243;n%20216" TargetMode="External"/><Relationship Id="rId61" Type="http://schemas.openxmlformats.org/officeDocument/2006/relationships/hyperlink" Target="https://drive.google.com/file/d/16ggYNQaC_EFN3CUp6G_qdWyXDoOpfoX9/view?usp=sharing%209IX2TM22RecFinHiperv&#237;nculo%20al%20informe%20de%20la%20comisi&#243;n%2031" TargetMode="External"/><Relationship Id="rId82" Type="http://schemas.openxmlformats.org/officeDocument/2006/relationships/hyperlink" Target="https://drive.google.com/file/d/1O4-y4t_njUK3XtgAX1P0WTGXgpwz9BiA/view?usp=sharing%20Lineamientos%20de%20comprobaci&#243;n%202021%20-%202027" TargetMode="External"/><Relationship Id="rId199" Type="http://schemas.openxmlformats.org/officeDocument/2006/relationships/hyperlink" Target="https://drive.google.com/file/d/1O4-y4t_njUK3XtgAX1P0WTGXgpwz9BiA/view?usp=sharing%20Lineamientos%20de%20comprobaci&#243;n%202021%20-%202027" TargetMode="External"/><Relationship Id="rId203" Type="http://schemas.openxmlformats.org/officeDocument/2006/relationships/hyperlink" Target="https://drive.google.com/file/d/1O4-y4t_njUK3XtgAX1P0WTGXgpwz9BiA/view?usp=sharing%20Lineamientos%20de%20comprobaci&#243;n%202021%20-%202027" TargetMode="External"/><Relationship Id="rId385" Type="http://schemas.openxmlformats.org/officeDocument/2006/relationships/hyperlink" Target="https://drive.google.com/file/d/1ANpRBwwZZPLnrpltwyPcEFGVQrGr50uo/view?usp=sharing%209-IX-2TM22%20RecFin%20Hiperv&#237;nculo%20al%20informe%20de%20la%20comisi&#243;n%20237" TargetMode="External"/><Relationship Id="rId19" Type="http://schemas.openxmlformats.org/officeDocument/2006/relationships/hyperlink" Target="https://drive.google.com/file/d/1O4-y4t_njUK3XtgAX1P0WTGXgpwz9BiA/view?usp=sharing%20Lineamientos%20de%20comprobaci&#243;n%202021%20-%202027" TargetMode="External"/><Relationship Id="rId224" Type="http://schemas.openxmlformats.org/officeDocument/2006/relationships/hyperlink" Target="https://drive.google.com/file/d/1O4-y4t_njUK3XtgAX1P0WTGXgpwz9BiA/view?usp=sharing%20Lineamientos%20de%20comprobaci&#243;n%202021%20-%202027" TargetMode="External"/><Relationship Id="rId245" Type="http://schemas.openxmlformats.org/officeDocument/2006/relationships/hyperlink" Target="https://drive.google.com/file/d/1O4-y4t_njUK3XtgAX1P0WTGXgpwz9BiA/view?usp=sharing%20Lineamientos%20de%20comprobaci&#243;n%202021%20-%202027" TargetMode="External"/><Relationship Id="rId266" Type="http://schemas.openxmlformats.org/officeDocument/2006/relationships/hyperlink" Target="https://drive.google.com/file/d/1frkdvjbOJ77POaJ9-TQsLhXfnPqVbeb5/view?usp=sharing%209-IX-2TM22%20RecFin%20Hiperv&#237;nculo%20al%20informe%20de%20la%20comisi&#243;n%20118" TargetMode="External"/><Relationship Id="rId287" Type="http://schemas.openxmlformats.org/officeDocument/2006/relationships/hyperlink" Target="https://drive.google.com/file/d/1BTuoKYiuhXCsWdY3lvDQN2a_80ttSbPy/view?usp=sharing%209-IX-2TM22%20RecFin%20Hiperv&#237;nculo%20al%20informe%20de%20la%20comisi&#243;n%20139" TargetMode="External"/><Relationship Id="rId410" Type="http://schemas.openxmlformats.org/officeDocument/2006/relationships/hyperlink" Target="https://drive.google.com/file/d/1olMrrmU6wxjERAqc2rsGwspQyN2_TezE/view?usp=sharing%209-IX-2TM22%20RecFin%20Hiperv&#237;nculo%20al%20informe%20de%20la%20comisi&#243;n%20262" TargetMode="External"/><Relationship Id="rId30" Type="http://schemas.openxmlformats.org/officeDocument/2006/relationships/hyperlink" Target="https://drive.google.com/file/d/1O4-y4t_njUK3XtgAX1P0WTGXgpwz9BiA/view?usp=sharing%20Lineamientos%20de%20comprobaci&#243;n%202021%20-%202027" TargetMode="External"/><Relationship Id="rId105" Type="http://schemas.openxmlformats.org/officeDocument/2006/relationships/hyperlink" Target="https://drive.google.com/file/d/1O4-y4t_njUK3XtgAX1P0WTGXgpwz9BiA/view?usp=sharing%20Lineamientos%20de%20comprobaci&#243;n%202021%20-%202027" TargetMode="External"/><Relationship Id="rId126" Type="http://schemas.openxmlformats.org/officeDocument/2006/relationships/hyperlink" Target="https://drive.google.com/file/d/1O4-y4t_njUK3XtgAX1P0WTGXgpwz9BiA/view?usp=sharing%20Lineamientos%20de%20comprobaci&#243;n%202021%20-%202027" TargetMode="External"/><Relationship Id="rId147" Type="http://schemas.openxmlformats.org/officeDocument/2006/relationships/hyperlink" Target="https://drive.google.com/file/d/1O4-y4t_njUK3XtgAX1P0WTGXgpwz9BiA/view?usp=sharing%20Lineamientos%20de%20comprobaci&#243;n%202021%20-%202027" TargetMode="External"/><Relationship Id="rId168" Type="http://schemas.openxmlformats.org/officeDocument/2006/relationships/hyperlink" Target="https://drive.google.com/file/d/1O4-y4t_njUK3XtgAX1P0WTGXgpwz9BiA/view?usp=sharing%20Lineamientos%20de%20comprobaci&#243;n%202021%20-%202027" TargetMode="External"/><Relationship Id="rId312" Type="http://schemas.openxmlformats.org/officeDocument/2006/relationships/hyperlink" Target="https://drive.google.com/file/d/1QYFE3alLQLEkONj8xwWWcbOZS4QVVA-T/view?usp=sharing%209-IX-2TM22%20RecFin%20Hiperv&#237;nculo%20al%20informe%20de%20la%20comisi&#243;n%20164" TargetMode="External"/><Relationship Id="rId333" Type="http://schemas.openxmlformats.org/officeDocument/2006/relationships/hyperlink" Target="https://drive.google.com/file/d/17ZI7RA15dG-BQnREwu1QzfQGsm5ekQ8X/view?usp=sharing%209-IX-2TM22%20RecFin%20Hiperv&#237;nculo%20al%20informe%20de%20la%20comisi&#243;n%20185" TargetMode="External"/><Relationship Id="rId354" Type="http://schemas.openxmlformats.org/officeDocument/2006/relationships/hyperlink" Target="https://drive.google.com/file/d/1sxgOqR8W_5KukT4GVa4Cxe5nErk3qHuM/view?usp=sharing%209-IX-2TM22%20RecFin%20Hiperv&#237;nculo%20al%20informe%20de%20la%20comisi&#243;n%20206" TargetMode="External"/><Relationship Id="rId51" Type="http://schemas.openxmlformats.org/officeDocument/2006/relationships/hyperlink" Target="https://drive.google.com/file/d/1ZnVa6X9_0lvA_MHnmvQOnZ0P17-aD5Or/view?usp=sharing%209IX2TM22RecFinHiperv&#237;nculo%20al%20informe%20de%20la%20comisi&#243;n%2019" TargetMode="External"/><Relationship Id="rId72" Type="http://schemas.openxmlformats.org/officeDocument/2006/relationships/hyperlink" Target="https://drive.google.com/file/d/1jXw_tsC8pm-2oMVkSRVOiIuNgitDhjf9/view?usp=sharing%209IX2TM22RecFinHiperv&#237;nculo%20al%20informe%20de%20la%20comisi&#243;n%205" TargetMode="External"/><Relationship Id="rId93" Type="http://schemas.openxmlformats.org/officeDocument/2006/relationships/hyperlink" Target="https://drive.google.com/file/d/1O4-y4t_njUK3XtgAX1P0WTGXgpwz9BiA/view?usp=sharing%20Lineamientos%20de%20comprobaci&#243;n%202021%20-%202027" TargetMode="External"/><Relationship Id="rId189" Type="http://schemas.openxmlformats.org/officeDocument/2006/relationships/hyperlink" Target="https://drive.google.com/file/d/1O4-y4t_njUK3XtgAX1P0WTGXgpwz9BiA/view?usp=sharing%20Lineamientos%20de%20comprobaci&#243;n%202021%20-%202027" TargetMode="External"/><Relationship Id="rId375" Type="http://schemas.openxmlformats.org/officeDocument/2006/relationships/hyperlink" Target="https://drive.google.com/file/d/171ELDcMLwPd327XmQ8UcLPukK1lDWyGM/view?usp=sharing%209-IX-2TM22%20RecFin%20Hiperv&#237;nculo%20al%20informe%20de%20la%20comisi&#243;n%20227" TargetMode="External"/><Relationship Id="rId396" Type="http://schemas.openxmlformats.org/officeDocument/2006/relationships/hyperlink" Target="https://drive.google.com/file/d/1A0cRrnNxl7sC0q4hFFjC4M-lMpofRGYr/view?usp=sharing%209-IX-2TM22%20RecFin%20Hiperv&#237;nculo%20al%20informe%20de%20la%20comisi&#243;n%20248" TargetMode="External"/><Relationship Id="rId3" Type="http://schemas.openxmlformats.org/officeDocument/2006/relationships/hyperlink" Target="https://drive.google.com/file/d/1O4-y4t_njUK3XtgAX1P0WTGXgpwz9BiA/view?usp=sharing%20Lineamientos%20de%20comprobaci&#243;n%202021%20-%202027" TargetMode="External"/><Relationship Id="rId214" Type="http://schemas.openxmlformats.org/officeDocument/2006/relationships/hyperlink" Target="https://drive.google.com/file/d/1O4-y4t_njUK3XtgAX1P0WTGXgpwz9BiA/view?usp=sharing%20Lineamientos%20de%20comprobaci&#243;n%202021%20-%202027" TargetMode="External"/><Relationship Id="rId235" Type="http://schemas.openxmlformats.org/officeDocument/2006/relationships/hyperlink" Target="https://drive.google.com/file/d/1O4-y4t_njUK3XtgAX1P0WTGXgpwz9BiA/view?usp=sharing%20Lineamientos%20de%20comprobaci&#243;n%202021%20-%202027" TargetMode="External"/><Relationship Id="rId256" Type="http://schemas.openxmlformats.org/officeDocument/2006/relationships/hyperlink" Target="https://drive.google.com/file/d/1EUEo1ntLU9mj6xJEIUUKbnlKJJz7p4Zr/view?usp=sharing%209-IX-2TM22%20RecFin%20Hiperv&#237;nculo%20al%20informe%20de%20la%20comisi&#243;n%20108" TargetMode="External"/><Relationship Id="rId277" Type="http://schemas.openxmlformats.org/officeDocument/2006/relationships/hyperlink" Target="https://drive.google.com/file/d/1OdymsbIvBYKFt7K1XyH-D_-cRdWsvg5Q/view?usp=sharing%209-IX-2TM22%20RecFin%20Hiperv&#237;nculo%20al%20informe%20de%20la%20comisi&#243;n%20129" TargetMode="External"/><Relationship Id="rId298" Type="http://schemas.openxmlformats.org/officeDocument/2006/relationships/hyperlink" Target="https://drive.google.com/file/d/1AdgxIfjE41Vmf2m5LT8QzWzANCsUKGql/view?usp=sharing%209-IX-2TM22%20RecFin%20Hiperv&#237;nculo%20al%20informe%20de%20la%20comisi&#243;n%20150" TargetMode="External"/><Relationship Id="rId400" Type="http://schemas.openxmlformats.org/officeDocument/2006/relationships/hyperlink" Target="https://drive.google.com/file/d/1RzuOJ5JGztxPHHgqM30Xdn7sfrL3F4v0/view?usp=share_link%209-IX-2TM22%20RecFin%20Hiperv&#237;nculo%20al%20informe%20de%20la%20comisi&#243;n%20252" TargetMode="External"/><Relationship Id="rId116" Type="http://schemas.openxmlformats.org/officeDocument/2006/relationships/hyperlink" Target="https://drive.google.com/file/d/1O4-y4t_njUK3XtgAX1P0WTGXgpwz9BiA/view?usp=sharing%20Lineamientos%20de%20comprobaci&#243;n%202021%20-%202027" TargetMode="External"/><Relationship Id="rId137" Type="http://schemas.openxmlformats.org/officeDocument/2006/relationships/hyperlink" Target="https://drive.google.com/file/d/1O4-y4t_njUK3XtgAX1P0WTGXgpwz9BiA/view?usp=sharing%20Lineamientos%20de%20comprobaci&#243;n%202021%20-%202027" TargetMode="External"/><Relationship Id="rId158" Type="http://schemas.openxmlformats.org/officeDocument/2006/relationships/hyperlink" Target="https://drive.google.com/file/d/1O4-y4t_njUK3XtgAX1P0WTGXgpwz9BiA/view?usp=sharing%20Lineamientos%20de%20comprobaci&#243;n%202021%20-%202027" TargetMode="External"/><Relationship Id="rId302" Type="http://schemas.openxmlformats.org/officeDocument/2006/relationships/hyperlink" Target="https://drive.google.com/file/d/1y-ihIv1InhTJ9dAS6cOcN16TGQBYS296/view?usp=sharing%209-IX-2TM22%20RecFin%20Hiperv&#237;nculo%20al%20informe%20de%20la%20comisi&#243;n%20154" TargetMode="External"/><Relationship Id="rId323" Type="http://schemas.openxmlformats.org/officeDocument/2006/relationships/hyperlink" Target="https://drive.google.com/file/d/12If5vevak_2gPQckoNQ_iukfpEQt6tXz/view?usp=sharing%209-IX-2TM22%20RecFin%20Hiperv&#237;nculo%20al%20informe%20de%20la%20comisi&#243;n%20175" TargetMode="External"/><Relationship Id="rId344" Type="http://schemas.openxmlformats.org/officeDocument/2006/relationships/hyperlink" Target="https://drive.google.com/file/d/1iaWNTR3UxtUnp08f8YypobARlNEgZF9C/view?usp=sharing%209-IX-2TM22%20RecFin%20Hiperv&#237;nculo%20al%20informe%20de%20la%20comisi&#243;n%20196" TargetMode="External"/><Relationship Id="rId20" Type="http://schemas.openxmlformats.org/officeDocument/2006/relationships/hyperlink" Target="https://drive.google.com/file/d/1O4-y4t_njUK3XtgAX1P0WTGXgpwz9BiA/view?usp=sharing%20Lineamientos%20de%20comprobaci&#243;n%202021%20-%202027" TargetMode="External"/><Relationship Id="rId41" Type="http://schemas.openxmlformats.org/officeDocument/2006/relationships/hyperlink" Target="https://drive.google.com/file/d/1NrUgPhH7HpX-2LmnECplQBh8VhDsXRk6/view?usp=sharing%209IX2TM22RecFinHiperv&#237;nculo%20al%20informe%20de%20la%20comisi&#243;n%208" TargetMode="External"/><Relationship Id="rId62" Type="http://schemas.openxmlformats.org/officeDocument/2006/relationships/hyperlink" Target="https://drive.google.com/file/d/1j1vOMgUU5QvwiOu3bd7LBkkz03azSlWJ/view?usp=sharing%209IX2TM22RecFinHiperv&#237;nculo%20al%20informe%20de%20la%20comisi&#243;n%2032" TargetMode="External"/><Relationship Id="rId83" Type="http://schemas.openxmlformats.org/officeDocument/2006/relationships/hyperlink" Target="https://drive.google.com/file/d/1O4-y4t_njUK3XtgAX1P0WTGXgpwz9BiA/view?usp=sharing%20Lineamientos%20de%20comprobaci&#243;n%202021%20-%202027" TargetMode="External"/><Relationship Id="rId179" Type="http://schemas.openxmlformats.org/officeDocument/2006/relationships/hyperlink" Target="https://drive.google.com/file/d/1O4-y4t_njUK3XtgAX1P0WTGXgpwz9BiA/view?usp=sharing%20Lineamientos%20de%20comprobaci&#243;n%202021%20-%202027" TargetMode="External"/><Relationship Id="rId365" Type="http://schemas.openxmlformats.org/officeDocument/2006/relationships/hyperlink" Target="https://drive.google.com/file/d/1fGXpHSZyMySWGQiRi71klJutiw-8nhyV/view?usp=sharing%209-IX-2TM22%20RecFin%20Hiperv&#237;nculo%20al%20informe%20de%20la%20comisi&#243;n%20217" TargetMode="External"/><Relationship Id="rId386" Type="http://schemas.openxmlformats.org/officeDocument/2006/relationships/hyperlink" Target="https://drive.google.com/file/d/1GY5sPIFszYsgvp0vC0Tvsgn4uKKi603a/view?usp=sharing%209-IX-2TM22%20RecFin%20Hiperv&#237;nculo%20al%20informe%20de%20la%20comisi&#243;n%20238" TargetMode="External"/><Relationship Id="rId190" Type="http://schemas.openxmlformats.org/officeDocument/2006/relationships/hyperlink" Target="https://drive.google.com/file/d/1O4-y4t_njUK3XtgAX1P0WTGXgpwz9BiA/view?usp=sharing%20Lineamientos%20de%20comprobaci&#243;n%202021%20-%202027" TargetMode="External"/><Relationship Id="rId204" Type="http://schemas.openxmlformats.org/officeDocument/2006/relationships/hyperlink" Target="https://drive.google.com/file/d/1O4-y4t_njUK3XtgAX1P0WTGXgpwz9BiA/view?usp=sharing%20Lineamientos%20de%20comprobaci&#243;n%202021%20-%202027" TargetMode="External"/><Relationship Id="rId225" Type="http://schemas.openxmlformats.org/officeDocument/2006/relationships/hyperlink" Target="https://drive.google.com/file/d/1O4-y4t_njUK3XtgAX1P0WTGXgpwz9BiA/view?usp=sharing%20Lineamientos%20de%20comprobaci&#243;n%202021%20-%202027" TargetMode="External"/><Relationship Id="rId246" Type="http://schemas.openxmlformats.org/officeDocument/2006/relationships/hyperlink" Target="https://drive.google.com/file/d/1G-eesjIPjwdoUbeiQl739lyZbaU-o2Fx/view?usp=sharing%209-IX-2TM22%20RecFin%20Hiperv&#237;nculo%20al%20informe%20de%20la%20comisi&#243;n%2098" TargetMode="External"/><Relationship Id="rId267" Type="http://schemas.openxmlformats.org/officeDocument/2006/relationships/hyperlink" Target="https://drive.google.com/file/d/1B72gpq4SLax-5piNnkIYeYCXKfM97enh/view?usp=sharing%209-IX-2TM22%20RecFin%20Hiperv&#237;nculo%20al%20informe%20de%20la%20comisi&#243;n%20119" TargetMode="External"/><Relationship Id="rId288" Type="http://schemas.openxmlformats.org/officeDocument/2006/relationships/hyperlink" Target="https://drive.google.com/file/d/1CLvWOsPWfUiFSxulA6bD_6NdNrCX3qK7/view?usp=sharing%209-IX-2TM22%20RecFin%20Hiperv&#237;nculo%20al%20informe%20de%20la%20comisi&#243;n%20140" TargetMode="External"/><Relationship Id="rId411" Type="http://schemas.openxmlformats.org/officeDocument/2006/relationships/hyperlink" Target="https://drive.google.com/file/d/1F8DtgTp3WiH1k1JKSl4T-QoHaRBiglpn/view?usp=sharing%209-IX-2TM22%20RecFin%20Hiperv&#237;nculo%20al%20informe%20de%20la%20comisi&#243;n%20263" TargetMode="External"/><Relationship Id="rId106" Type="http://schemas.openxmlformats.org/officeDocument/2006/relationships/hyperlink" Target="https://drive.google.com/file/d/1O4-y4t_njUK3XtgAX1P0WTGXgpwz9BiA/view?usp=sharing%20Lineamientos%20de%20comprobaci&#243;n%202021%20-%202027" TargetMode="External"/><Relationship Id="rId127" Type="http://schemas.openxmlformats.org/officeDocument/2006/relationships/hyperlink" Target="https://drive.google.com/file/d/1O4-y4t_njUK3XtgAX1P0WTGXgpwz9BiA/view?usp=sharing%20Lineamientos%20de%20comprobaci&#243;n%202021%20-%202027" TargetMode="External"/><Relationship Id="rId313" Type="http://schemas.openxmlformats.org/officeDocument/2006/relationships/hyperlink" Target="https://drive.google.com/file/d/1YqqAjILVJHLIHBa22ZMXiHXXQO5J6D4X/view?usp=sharing%209-IX-2TM22%20RecFin%20Hiperv&#237;nculo%20al%20informe%20de%20la%20comisi&#243;n%20165" TargetMode="External"/><Relationship Id="rId10" Type="http://schemas.openxmlformats.org/officeDocument/2006/relationships/hyperlink" Target="https://drive.google.com/file/d/1O4-y4t_njUK3XtgAX1P0WTGXgpwz9BiA/view?usp=sharing%20Lineamientos%20de%20comprobaci&#243;n%202021%20-%202027" TargetMode="External"/><Relationship Id="rId31" Type="http://schemas.openxmlformats.org/officeDocument/2006/relationships/hyperlink" Target="https://drive.google.com/file/d/1O4-y4t_njUK3XtgAX1P0WTGXgpwz9BiA/view?usp=sharing%20Lineamientos%20de%20comprobaci&#243;n%202021%20-%202027" TargetMode="External"/><Relationship Id="rId52" Type="http://schemas.openxmlformats.org/officeDocument/2006/relationships/hyperlink" Target="https://drive.google.com/file/d/14W3Kep_aeLIoJBWH32tBREG2hCx9FiXa/view?usp=sharing%209IX2TM22RecFinHiperv&#237;nculo%20al%20informe%20de%20la%20comisi&#243;n%2020" TargetMode="External"/><Relationship Id="rId73" Type="http://schemas.openxmlformats.org/officeDocument/2006/relationships/hyperlink" Target="https://drive.google.com/file/d/1PaesJJ9Pzc2-np1rHFzzHqDVGSL_CfD-/view?usp=sharing%209IX2TM22RecFinHiperv&#237;nculo%20al%20informe%20de%20la%20comisi&#243;n%2017" TargetMode="External"/><Relationship Id="rId94" Type="http://schemas.openxmlformats.org/officeDocument/2006/relationships/hyperlink" Target="https://drive.google.com/file/d/1O4-y4t_njUK3XtgAX1P0WTGXgpwz9BiA/view?usp=sharing%20Lineamientos%20de%20comprobaci&#243;n%202021%20-%202027" TargetMode="External"/><Relationship Id="rId148" Type="http://schemas.openxmlformats.org/officeDocument/2006/relationships/hyperlink" Target="https://drive.google.com/file/d/1O4-y4t_njUK3XtgAX1P0WTGXgpwz9BiA/view?usp=sharing%20Lineamientos%20de%20comprobaci&#243;n%202021%20-%202027" TargetMode="External"/><Relationship Id="rId169" Type="http://schemas.openxmlformats.org/officeDocument/2006/relationships/hyperlink" Target="https://drive.google.com/file/d/1O4-y4t_njUK3XtgAX1P0WTGXgpwz9BiA/view?usp=sharing%20Lineamientos%20de%20comprobaci&#243;n%202021%20-%202027" TargetMode="External"/><Relationship Id="rId334" Type="http://schemas.openxmlformats.org/officeDocument/2006/relationships/hyperlink" Target="https://drive.google.com/file/d/1ro87m29qBqaVX1zhg5p1v8FdH669Q2ys/view?usp=sharing%209-IX-2TM22%20RecFin%20Hiperv&#237;nculo%20al%20informe%20de%20la%20comisi&#243;n%20186" TargetMode="External"/><Relationship Id="rId355" Type="http://schemas.openxmlformats.org/officeDocument/2006/relationships/hyperlink" Target="https://drive.google.com/file/d/12PhzKNvvuVxanKEyVRsdT4g-oIvkw6vu/view?usp=sharing%209-IX-2TM22%20RecFin%20Hiperv&#237;nculo%20al%20informe%20de%20la%20comisi&#243;n%20207" TargetMode="External"/><Relationship Id="rId376" Type="http://schemas.openxmlformats.org/officeDocument/2006/relationships/hyperlink" Target="https://drive.google.com/file/d/1IRkcXrGMJiE4vaRziJILRCQctoRvu39Z/view?usp=sharing%209-IX-2TM22%20RecFin%20Hiperv&#237;nculo%20al%20informe%20de%20la%20comisi&#243;n%20228" TargetMode="External"/><Relationship Id="rId397" Type="http://schemas.openxmlformats.org/officeDocument/2006/relationships/hyperlink" Target="https://drive.google.com/file/d/1LxmwqpXJlqBUSIN9p1NkiGYevijnCujd/view?usp=sharing%209-IX-2TM22%20RecFin%20Hiperv&#237;nculo%20al%20informe%20de%20la%20comisi&#243;n%20249" TargetMode="External"/><Relationship Id="rId4" Type="http://schemas.openxmlformats.org/officeDocument/2006/relationships/hyperlink" Target="https://drive.google.com/file/d/1O4-y4t_njUK3XtgAX1P0WTGXgpwz9BiA/view?usp=sharing%20Lineamientos%20de%20comprobaci&#243;n%202021%20-%202027" TargetMode="External"/><Relationship Id="rId180" Type="http://schemas.openxmlformats.org/officeDocument/2006/relationships/hyperlink" Target="https://drive.google.com/file/d/1O4-y4t_njUK3XtgAX1P0WTGXgpwz9BiA/view?usp=sharing%20Lineamientos%20de%20comprobaci&#243;n%202021%20-%202027" TargetMode="External"/><Relationship Id="rId215" Type="http://schemas.openxmlformats.org/officeDocument/2006/relationships/hyperlink" Target="https://drive.google.com/file/d/1O4-y4t_njUK3XtgAX1P0WTGXgpwz9BiA/view?usp=sharing%20Lineamientos%20de%20comprobaci&#243;n%202021%20-%202027" TargetMode="External"/><Relationship Id="rId236" Type="http://schemas.openxmlformats.org/officeDocument/2006/relationships/hyperlink" Target="https://drive.google.com/file/d/1O4-y4t_njUK3XtgAX1P0WTGXgpwz9BiA/view?usp=sharing%20Lineamientos%20de%20comprobaci&#243;n%202021%20-%202027" TargetMode="External"/><Relationship Id="rId257" Type="http://schemas.openxmlformats.org/officeDocument/2006/relationships/hyperlink" Target="https://drive.google.com/file/d/13nRCdCtNL0tdIYUeZE97zD2_eInSwaja/view?usp=sharing%209-IX-2TM22%20RecFin%20Hiperv&#237;nculo%20al%20informe%20de%20la%20comisi&#243;n%20109" TargetMode="External"/><Relationship Id="rId278" Type="http://schemas.openxmlformats.org/officeDocument/2006/relationships/hyperlink" Target="https://drive.google.com/file/d/1AKEJpKWEL51j9m0J3rorpTtUaxhHtwAe/view?usp=sharing%209-IX-2TM22%20RecFin%20Hiperv&#237;nculo%20al%20informe%20de%20la%20comisi&#243;n%20130" TargetMode="External"/><Relationship Id="rId401" Type="http://schemas.openxmlformats.org/officeDocument/2006/relationships/hyperlink" Target="https://drive.google.com/file/d/1GSMZIQFcX2090-4et_IpcJM3aSCBGj_V/view?usp=sharing%209-IX-2TM22%20RecFin%20Hiperv&#237;nculo%20al%20informe%20de%20la%20comisi&#243;n%20253" TargetMode="External"/><Relationship Id="rId303" Type="http://schemas.openxmlformats.org/officeDocument/2006/relationships/hyperlink" Target="https://drive.google.com/file/d/10b2zMt-lTCfURhLGZ5ngVOcn77esWw-L/view?usp=sharing%209-IX-2TM22%20RecFin%20Hiperv&#237;nculo%20al%20informe%20de%20la%20comisi&#243;n%20155" TargetMode="External"/><Relationship Id="rId42" Type="http://schemas.openxmlformats.org/officeDocument/2006/relationships/hyperlink" Target="https://drive.google.com/file/d/1oFqgUObutPEN3mbolhfFUJpekAj5zHDL/view?usp=sharing%209IX2TM22RecFinHiperv&#237;nculo%20al%20informe%20de%20la%20comisi&#243;n%209" TargetMode="External"/><Relationship Id="rId84" Type="http://schemas.openxmlformats.org/officeDocument/2006/relationships/hyperlink" Target="https://drive.google.com/file/d/1O4-y4t_njUK3XtgAX1P0WTGXgpwz9BiA/view?usp=sharing%20Lineamientos%20de%20comprobaci&#243;n%202021%20-%202027" TargetMode="External"/><Relationship Id="rId138" Type="http://schemas.openxmlformats.org/officeDocument/2006/relationships/hyperlink" Target="https://drive.google.com/file/d/1O4-y4t_njUK3XtgAX1P0WTGXgpwz9BiA/view?usp=sharing%20Lineamientos%20de%20comprobaci&#243;n%202021%20-%202027" TargetMode="External"/><Relationship Id="rId345" Type="http://schemas.openxmlformats.org/officeDocument/2006/relationships/hyperlink" Target="https://drive.google.com/file/d/1fK2W-UCmFGFJLTUHJ2qjnPM1sap0pvQJ/view?usp=sharing%209-IX-2TM22%20RecFin%20Hiperv&#237;nculo%20al%20informe%20de%20la%20comisi&#243;n%20197" TargetMode="External"/><Relationship Id="rId387" Type="http://schemas.openxmlformats.org/officeDocument/2006/relationships/hyperlink" Target="https://drive.google.com/file/d/1dzQDYg4-F3WxMCoglE0a3FA6xOiYpO7X/view?usp=sharing%209-IX-2TM22%20RecFin%20Hiperv&#237;nculo%20al%20informe%20de%20la%20comisi&#243;n%20239" TargetMode="External"/><Relationship Id="rId191" Type="http://schemas.openxmlformats.org/officeDocument/2006/relationships/hyperlink" Target="https://drive.google.com/file/d/1O4-y4t_njUK3XtgAX1P0WTGXgpwz9BiA/view?usp=sharing%20Lineamientos%20de%20comprobaci&#243;n%202021%20-%202027" TargetMode="External"/><Relationship Id="rId205" Type="http://schemas.openxmlformats.org/officeDocument/2006/relationships/hyperlink" Target="https://drive.google.com/file/d/1O4-y4t_njUK3XtgAX1P0WTGXgpwz9BiA/view?usp=sharing%20Lineamientos%20de%20comprobaci&#243;n%202021%20-%202027" TargetMode="External"/><Relationship Id="rId247" Type="http://schemas.openxmlformats.org/officeDocument/2006/relationships/hyperlink" Target="https://drive.google.com/file/d/1pKq_xi2p07R4qpEyZq5DHSFBCoq3zCM-/view?usp=sharing%209-IX-2TM22%20RecFin%20Hiperv&#237;nculo%20al%20informe%20de%20la%20comisi&#243;n%2099" TargetMode="External"/><Relationship Id="rId412" Type="http://schemas.openxmlformats.org/officeDocument/2006/relationships/hyperlink" Target="https://drive.google.com/file/d/1DR_wUnnnSEMSjJ6UtxnIW22oJuNGUeDj/view?usp=sharing%209-IX-2TM22%20RecFin%20Hiperv&#237;nculo%20al%20informe%20de%20la%20comisi&#243;n%20264" TargetMode="External"/><Relationship Id="rId107" Type="http://schemas.openxmlformats.org/officeDocument/2006/relationships/hyperlink" Target="https://drive.google.com/file/d/1O4-y4t_njUK3XtgAX1P0WTGXgpwz9BiA/view?usp=sharing%20Lineamientos%20de%20comprobaci&#243;n%202021%20-%202027" TargetMode="External"/><Relationship Id="rId289" Type="http://schemas.openxmlformats.org/officeDocument/2006/relationships/hyperlink" Target="https://drive.google.com/file/d/1v5n2GyjIauxVrkXRSU1svnM2gEgeoqqg/view?usp=sharing%209-IX-2TM22%20RecFin%20Hiperv&#237;nculo%20al%20informe%20de%20la%20comisi&#243;n%20141" TargetMode="External"/><Relationship Id="rId11" Type="http://schemas.openxmlformats.org/officeDocument/2006/relationships/hyperlink" Target="https://drive.google.com/file/d/1O4-y4t_njUK3XtgAX1P0WTGXgpwz9BiA/view?usp=sharing%20Lineamientos%20de%20comprobaci&#243;n%202021%20-%202027" TargetMode="External"/><Relationship Id="rId53" Type="http://schemas.openxmlformats.org/officeDocument/2006/relationships/hyperlink" Target="https://drive.google.com/file/d/1tJAXxRx_M27Ch_O55xmmjubFp_-poxWe/view?usp=sharing%209IX2TM22RecFinHiperv&#237;nculo%20al%20informe%20de%20la%20comisi&#243;n%2023" TargetMode="External"/><Relationship Id="rId149" Type="http://schemas.openxmlformats.org/officeDocument/2006/relationships/hyperlink" Target="https://drive.google.com/file/d/1O4-y4t_njUK3XtgAX1P0WTGXgpwz9BiA/view?usp=sharing%20Lineamientos%20de%20comprobaci&#243;n%202021%20-%202027" TargetMode="External"/><Relationship Id="rId314" Type="http://schemas.openxmlformats.org/officeDocument/2006/relationships/hyperlink" Target="https://drive.google.com/file/d/1QATeg-Hj7P-I6AfrLGvo4w_IeawuiUSC/view?usp=sharing%209-IX-2TM22%20RecFin%20Hiperv&#237;nculo%20al%20informe%20de%20la%20comisi&#243;n%20166" TargetMode="External"/><Relationship Id="rId356" Type="http://schemas.openxmlformats.org/officeDocument/2006/relationships/hyperlink" Target="https://drive.google.com/file/d/1WeXCGbxhA2MOwueQRO99YFO1B5xyMQHJ/view?usp=sharing%209-IX-2TM22%20RecFin%20Hiperv&#237;nculo%20al%20informe%20de%20la%20comisi&#243;n%20208" TargetMode="External"/><Relationship Id="rId398" Type="http://schemas.openxmlformats.org/officeDocument/2006/relationships/hyperlink" Target="https://drive.google.com/file/d/1Kh4WL-aIRCwGPx9MP2FId0MBdMNmDG5S/view?usp=sharing%209-IX-2TM22%20RecFin%20Hiperv&#237;nculo%20al%20informe%20de%20la%20comisi&#243;n%20250" TargetMode="External"/><Relationship Id="rId95" Type="http://schemas.openxmlformats.org/officeDocument/2006/relationships/hyperlink" Target="https://drive.google.com/file/d/1O4-y4t_njUK3XtgAX1P0WTGXgpwz9BiA/view?usp=sharing%20Lineamientos%20de%20comprobaci&#243;n%202021%20-%202027" TargetMode="External"/><Relationship Id="rId160" Type="http://schemas.openxmlformats.org/officeDocument/2006/relationships/hyperlink" Target="https://drive.google.com/file/d/1O4-y4t_njUK3XtgAX1P0WTGXgpwz9BiA/view?usp=sharing%20Lineamientos%20de%20comprobaci&#243;n%202021%20-%202027" TargetMode="External"/><Relationship Id="rId216" Type="http://schemas.openxmlformats.org/officeDocument/2006/relationships/hyperlink" Target="https://drive.google.com/file/d/1O4-y4t_njUK3XtgAX1P0WTGXgpwz9BiA/view?usp=sharing%20Lineamientos%20de%20comprobaci&#243;n%202021%20-%202027" TargetMode="External"/><Relationship Id="rId258" Type="http://schemas.openxmlformats.org/officeDocument/2006/relationships/hyperlink" Target="https://drive.google.com/file/d/1YFjTW0ZMFouJg4P3Zqiin6bwQl1LfSdU/view?usp=sharing%209-IX-2TM22%20RecFin%20Hiperv&#237;nculo%20al%20informe%20de%20la%20comisi&#243;n%20110" TargetMode="External"/><Relationship Id="rId22" Type="http://schemas.openxmlformats.org/officeDocument/2006/relationships/hyperlink" Target="https://drive.google.com/file/d/1O4-y4t_njUK3XtgAX1P0WTGXgpwz9BiA/view?usp=sharing%20Lineamientos%20de%20comprobaci&#243;n%202021%20-%202027" TargetMode="External"/><Relationship Id="rId64" Type="http://schemas.openxmlformats.org/officeDocument/2006/relationships/hyperlink" Target="https://drive.google.com/file/d/1zyfmieZnnI7AQCnwDP63f_F3ezNnH1XO/view?usp=sharing%209IX2TM22RecFinHiperv&#237;nculo%20al%20informe%20de%20la%20comisi&#243;n%2034" TargetMode="External"/><Relationship Id="rId118" Type="http://schemas.openxmlformats.org/officeDocument/2006/relationships/hyperlink" Target="https://drive.google.com/file/d/1O4-y4t_njUK3XtgAX1P0WTGXgpwz9BiA/view?usp=sharing%20Lineamientos%20de%20comprobaci&#243;n%202021%20-%202027" TargetMode="External"/><Relationship Id="rId325" Type="http://schemas.openxmlformats.org/officeDocument/2006/relationships/hyperlink" Target="https://drive.google.com/file/d/1hP55-GWPQfnThI7D_LBrHyMUQZK9W3Y8/view?usp=sharing%209-IX-2TM22%20RecFin%20Hiperv&#237;nculo%20al%20informe%20de%20la%20comisi&#243;n%20177" TargetMode="External"/><Relationship Id="rId367" Type="http://schemas.openxmlformats.org/officeDocument/2006/relationships/hyperlink" Target="https://drive.google.com/file/d/1Z8bMTAW45ZzKpsQnJdHs0LSKJG3HhGf5/view?usp=sharing%209-IX-2TM22%20RecFin%20Hiperv&#237;nculo%20al%20informe%20de%20la%20comisi&#243;n%20219" TargetMode="External"/><Relationship Id="rId171" Type="http://schemas.openxmlformats.org/officeDocument/2006/relationships/hyperlink" Target="https://drive.google.com/file/d/1O4-y4t_njUK3XtgAX1P0WTGXgpwz9BiA/view?usp=sharing%20Lineamientos%20de%20comprobaci&#243;n%202021%20-%202027" TargetMode="External"/><Relationship Id="rId227" Type="http://schemas.openxmlformats.org/officeDocument/2006/relationships/hyperlink" Target="https://drive.google.com/file/d/1O4-y4t_njUK3XtgAX1P0WTGXgpwz9BiA/view?usp=sharing%20Lineamientos%20de%20comprobaci&#243;n%202021%20-%202027" TargetMode="External"/><Relationship Id="rId269" Type="http://schemas.openxmlformats.org/officeDocument/2006/relationships/hyperlink" Target="https://drive.google.com/file/d/1IsOrn2HbVVldjJZEStgYNmxJrRcQkjV7/view?usp=sharing%209-IX-2TM22%20RecFin%20Hiperv&#237;nculo%20al%20informe%20de%20la%20comisi&#243;n%20121" TargetMode="External"/><Relationship Id="rId33" Type="http://schemas.openxmlformats.org/officeDocument/2006/relationships/hyperlink" Target="https://drive.google.com/file/d/1O4-y4t_njUK3XtgAX1P0WTGXgpwz9BiA/view?usp=sharing%20Lineamientos%20de%20comprobaci&#243;n%202021%20-%202027" TargetMode="External"/><Relationship Id="rId129" Type="http://schemas.openxmlformats.org/officeDocument/2006/relationships/hyperlink" Target="https://drive.google.com/file/d/1O4-y4t_njUK3XtgAX1P0WTGXgpwz9BiA/view?usp=sharing%20Lineamientos%20de%20comprobaci&#243;n%202021%20-%202027" TargetMode="External"/><Relationship Id="rId280" Type="http://schemas.openxmlformats.org/officeDocument/2006/relationships/hyperlink" Target="https://drive.google.com/file/d/1HH4PQ8pGQn6Tyhtwnzt8n976xLUOCg40/view?usp=sharing%209-IX-2TM22%20RecFin%20Hiperv&#237;nculo%20al%20informe%20de%20la%20comisi&#243;n%20132" TargetMode="External"/><Relationship Id="rId336" Type="http://schemas.openxmlformats.org/officeDocument/2006/relationships/hyperlink" Target="https://drive.google.com/file/d/1x-YgeiyfqFQOuJGN4BinZTIUFAc8oxNJ/view?usp=sharing%209-IX-2TM22%20RecFin%20Hiperv&#237;nculo%20al%20informe%20de%20la%20comisi&#243;n%20188" TargetMode="External"/><Relationship Id="rId75" Type="http://schemas.openxmlformats.org/officeDocument/2006/relationships/hyperlink" Target="https://drive.google.com/file/d/1fga9A-5YgfvHUYLKNgC2_joGgcGgisnB/view?usp=sharing%209IX2TM22RecFinHiperv&#237;nculo%20al%20informe%20de%20la%20comisi&#243;n%207" TargetMode="External"/><Relationship Id="rId140" Type="http://schemas.openxmlformats.org/officeDocument/2006/relationships/hyperlink" Target="https://drive.google.com/file/d/1O4-y4t_njUK3XtgAX1P0WTGXgpwz9BiA/view?usp=sharing%20Lineamientos%20de%20comprobaci&#243;n%202021%20-%202027" TargetMode="External"/><Relationship Id="rId182" Type="http://schemas.openxmlformats.org/officeDocument/2006/relationships/hyperlink" Target="https://drive.google.com/file/d/1O4-y4t_njUK3XtgAX1P0WTGXgpwz9BiA/view?usp=sharing%20Lineamientos%20de%20comprobaci&#243;n%202021%20-%202027" TargetMode="External"/><Relationship Id="rId378" Type="http://schemas.openxmlformats.org/officeDocument/2006/relationships/hyperlink" Target="https://drive.google.com/file/d/1emX1D8SZVBtNbSUSciCmsPgd9_TdZuHf/view?usp=sharing%209-IX-2TM22%20RecFin%20Hiperv&#237;nculo%20al%20informe%20de%20la%20comisi&#243;n%20230" TargetMode="External"/><Relationship Id="rId403" Type="http://schemas.openxmlformats.org/officeDocument/2006/relationships/hyperlink" Target="https://drive.google.com/file/d/1Vjs3d0v3Tck1FXdf_k6bTbpUsOE_3JsW/view?usp=sharing%209-IX-2TM22%20RecFin%20Hiperv&#237;nculo%20al%20informe%20de%20la%20comisi&#243;n%20255" TargetMode="External"/><Relationship Id="rId6" Type="http://schemas.openxmlformats.org/officeDocument/2006/relationships/hyperlink" Target="https://drive.google.com/file/d/1O4-y4t_njUK3XtgAX1P0WTGXgpwz9BiA/view?usp=sharing%20Lineamientos%20de%20comprobaci&#243;n%202021%20-%202027" TargetMode="External"/><Relationship Id="rId238" Type="http://schemas.openxmlformats.org/officeDocument/2006/relationships/hyperlink" Target="https://drive.google.com/file/d/1O4-y4t_njUK3XtgAX1P0WTGXgpwz9BiA/view?usp=sharing%20Lineamientos%20de%20comprobaci&#243;n%202021%20-%202027" TargetMode="External"/><Relationship Id="rId291" Type="http://schemas.openxmlformats.org/officeDocument/2006/relationships/hyperlink" Target="https://drive.google.com/file/d/1Fv-nGrkb2E8RWmCDpSoW_JB2w2I3JSBl/view?usp=sharing%209-IX-2TM22%20RecFin%20Hiperv&#237;nculo%20al%20informe%20de%20la%20comisi&#243;n%20143" TargetMode="External"/><Relationship Id="rId305" Type="http://schemas.openxmlformats.org/officeDocument/2006/relationships/hyperlink" Target="https://drive.google.com/file/d/12PZM_M8Dkdxsokg09zMKgVd4fDklQLZS/view?usp=sharing%209-IX-2TM22%20RecFin%20Hiperv&#237;nculo%20al%20informe%20de%20la%20comisi&#243;n%20157" TargetMode="External"/><Relationship Id="rId347" Type="http://schemas.openxmlformats.org/officeDocument/2006/relationships/hyperlink" Target="https://drive.google.com/file/d/1y40p09u0bwTdDcDS9TsfNoW8Wt1eMqML/view?usp=sharing%209-IX-2TM22%20RecFin%20Hiperv&#237;nculo%20al%20informe%20de%20la%20comisi&#243;n%20199" TargetMode="External"/><Relationship Id="rId44" Type="http://schemas.openxmlformats.org/officeDocument/2006/relationships/hyperlink" Target="https://drive.google.com/file/d/1eyGVmHrCrI7gzs2l84lDaRsQ0mPj-lJw/view?usp=sharing%209IX2TM22RecFinHiperv&#237;nculo%20al%20informe%20de%20la%20comisi&#243;n%2011" TargetMode="External"/><Relationship Id="rId86" Type="http://schemas.openxmlformats.org/officeDocument/2006/relationships/hyperlink" Target="https://drive.google.com/file/d/1O4-y4t_njUK3XtgAX1P0WTGXgpwz9BiA/view?usp=sharing%20Lineamientos%20de%20comprobaci&#243;n%202021%20-%202027" TargetMode="External"/><Relationship Id="rId151" Type="http://schemas.openxmlformats.org/officeDocument/2006/relationships/hyperlink" Target="https://drive.google.com/file/d/1O4-y4t_njUK3XtgAX1P0WTGXgpwz9BiA/view?usp=sharing%20Lineamientos%20de%20comprobaci&#243;n%202021%20-%202027" TargetMode="External"/><Relationship Id="rId389" Type="http://schemas.openxmlformats.org/officeDocument/2006/relationships/hyperlink" Target="https://drive.google.com/file/d/1e2pSLFWlUJR6Y6v5ZqUtrxFXgbqpy_zA/view?usp=sharing%209-IX-2TM22%20RecFin%20Hiperv&#237;nculo%20al%20informe%20de%20la%20comisi&#243;n%20241" TargetMode="External"/><Relationship Id="rId193" Type="http://schemas.openxmlformats.org/officeDocument/2006/relationships/hyperlink" Target="https://drive.google.com/file/d/1O4-y4t_njUK3XtgAX1P0WTGXgpwz9BiA/view?usp=sharing%20Lineamientos%20de%20comprobaci&#243;n%202021%20-%202027" TargetMode="External"/><Relationship Id="rId207" Type="http://schemas.openxmlformats.org/officeDocument/2006/relationships/hyperlink" Target="https://drive.google.com/file/d/1O4-y4t_njUK3XtgAX1P0WTGXgpwz9BiA/view?usp=sharing%20Lineamientos%20de%20comprobaci&#243;n%202021%20-%202027" TargetMode="External"/><Relationship Id="rId249" Type="http://schemas.openxmlformats.org/officeDocument/2006/relationships/hyperlink" Target="https://drive.google.com/file/d/1Ios37Ht_jgiBJJokrtDnqJyn2QsLUtN8/view?usp=sharing%209-IX-2TM22%20RecFin%20Hiperv&#237;nculo%20al%20informe%20de%20la%20comisi&#243;n%20101" TargetMode="External"/><Relationship Id="rId414" Type="http://schemas.openxmlformats.org/officeDocument/2006/relationships/hyperlink" Target="https://drive.google.com/file/d/1ZYxf4syE6zl-hZ8uF1oWTBeuViu92NrE/view?usp=sharing%209-IX-2TM22%20RecFin%20Hiperv&#237;nculo%20al%20informe%20de%20la%20comisi&#243;n%20266" TargetMode="External"/><Relationship Id="rId13" Type="http://schemas.openxmlformats.org/officeDocument/2006/relationships/hyperlink" Target="https://drive.google.com/file/d/1O4-y4t_njUK3XtgAX1P0WTGXgpwz9BiA/view?usp=sharing%20Lineamientos%20de%20comprobaci&#243;n%202021%20-%202027" TargetMode="External"/><Relationship Id="rId109" Type="http://schemas.openxmlformats.org/officeDocument/2006/relationships/hyperlink" Target="https://drive.google.com/file/d/1O4-y4t_njUK3XtgAX1P0WTGXgpwz9BiA/view?usp=sharing%20Lineamientos%20de%20comprobaci&#243;n%202021%20-%202027" TargetMode="External"/><Relationship Id="rId260" Type="http://schemas.openxmlformats.org/officeDocument/2006/relationships/hyperlink" Target="https://drive.google.com/file/d/1CNlGx-J_6X-xrxVJD4cUqaJBaJXn2xQX/view?usp=sharing%209-IX-2TM22%20RecFin%20Hiperv&#237;nculo%20al%20informe%20de%20la%20comisi&#243;n%20112" TargetMode="External"/><Relationship Id="rId316" Type="http://schemas.openxmlformats.org/officeDocument/2006/relationships/hyperlink" Target="https://drive.google.com/file/d/1e3yU2ufoQaj96x57IdXEQ0EPFtXGrK0t/view?usp=sharing%209-IX-2TM22%20RecFin%20Hiperv&#237;nculo%20al%20informe%20de%20la%20comisi&#243;n%20168" TargetMode="External"/><Relationship Id="rId55" Type="http://schemas.openxmlformats.org/officeDocument/2006/relationships/hyperlink" Target="https://drive.google.com/file/d/1_NCORnmoxfOcMCSuoRgnQYZ6fAcAf-3K/view?usp=sharing%209IX2TM22RecFinHiperv&#237;nculo%20al%20informe%20de%20la%20comisi&#243;n%2025" TargetMode="External"/><Relationship Id="rId97" Type="http://schemas.openxmlformats.org/officeDocument/2006/relationships/hyperlink" Target="https://drive.google.com/file/d/1O4-y4t_njUK3XtgAX1P0WTGXgpwz9BiA/view?usp=sharing%20Lineamientos%20de%20comprobaci&#243;n%202021%20-%202027" TargetMode="External"/><Relationship Id="rId120" Type="http://schemas.openxmlformats.org/officeDocument/2006/relationships/hyperlink" Target="https://drive.google.com/file/d/1O4-y4t_njUK3XtgAX1P0WTGXgpwz9BiA/view?usp=sharing%20Lineamientos%20de%20comprobaci&#243;n%202021%20-%202027" TargetMode="External"/><Relationship Id="rId358" Type="http://schemas.openxmlformats.org/officeDocument/2006/relationships/hyperlink" Target="https://drive.google.com/file/d/1LtKJCw-ov7W6mkEWCtDxxeZHzrxTuwx8/view?usp=sharing%209-IX-2TM22%20RecFin%20Hiperv&#237;nculo%20al%20informe%20de%20la%20comisi&#243;n%20210" TargetMode="External"/><Relationship Id="rId162" Type="http://schemas.openxmlformats.org/officeDocument/2006/relationships/hyperlink" Target="https://drive.google.com/file/d/1O4-y4t_njUK3XtgAX1P0WTGXgpwz9BiA/view?usp=sharing%20Lineamientos%20de%20comprobaci&#243;n%202021%20-%202027" TargetMode="External"/><Relationship Id="rId218" Type="http://schemas.openxmlformats.org/officeDocument/2006/relationships/hyperlink" Target="https://drive.google.com/file/d/1O4-y4t_njUK3XtgAX1P0WTGXgpwz9BiA/view?usp=sharing%20Lineamientos%20de%20comprobaci&#243;n%202021%20-%202027" TargetMode="External"/><Relationship Id="rId271" Type="http://schemas.openxmlformats.org/officeDocument/2006/relationships/hyperlink" Target="https://drive.google.com/file/d/16iaa3KKxmEnur8FLYQ1m9Z-LITa-cWkm/view?usp=sharing%209-IX-2TM22%20RecFin%20Hiperv&#237;nculo%20al%20informe%20de%20la%20comisi&#243;n%20123" TargetMode="External"/><Relationship Id="rId24" Type="http://schemas.openxmlformats.org/officeDocument/2006/relationships/hyperlink" Target="https://drive.google.com/file/d/1O4-y4t_njUK3XtgAX1P0WTGXgpwz9BiA/view?usp=sharing%20Lineamientos%20de%20comprobaci&#243;n%202021%20-%202027" TargetMode="External"/><Relationship Id="rId66" Type="http://schemas.openxmlformats.org/officeDocument/2006/relationships/hyperlink" Target="https://drive.google.com/file/d/156qpE9LRh1fYx4vFG4ZnzHoDc__xwUdU/view?usp=sharing%209IX2TM22RecFinHiperv&#237;nculo%20al%20informe%20de%20la%20comisi&#243;n%2036" TargetMode="External"/><Relationship Id="rId131" Type="http://schemas.openxmlformats.org/officeDocument/2006/relationships/hyperlink" Target="https://drive.google.com/file/d/1O4-y4t_njUK3XtgAX1P0WTGXgpwz9BiA/view?usp=sharing%20Lineamientos%20de%20comprobaci&#243;n%202021%20-%202027" TargetMode="External"/><Relationship Id="rId327" Type="http://schemas.openxmlformats.org/officeDocument/2006/relationships/hyperlink" Target="https://drive.google.com/file/d/1PM--zE4ybZmIMVtKYsBDfI4G3kx5kdwG/view?usp=sharing%209-IX-2TM22%20RecFin%20Hiperv&#237;nculo%20al%20informe%20de%20la%20comisi&#243;n%20179" TargetMode="External"/><Relationship Id="rId369" Type="http://schemas.openxmlformats.org/officeDocument/2006/relationships/hyperlink" Target="https://drive.google.com/file/d/18fLCeWordTJbJ26jiuX80u_q_lUrnonY/view?usp=sharing%209-IX-2TM22%20RecFin%20Hiperv&#237;nculo%20al%20informe%20de%20la%20comisi&#243;n%20221" TargetMode="External"/><Relationship Id="rId173" Type="http://schemas.openxmlformats.org/officeDocument/2006/relationships/hyperlink" Target="https://drive.google.com/file/d/1O4-y4t_njUK3XtgAX1P0WTGXgpwz9BiA/view?usp=sharing%20Lineamientos%20de%20comprobaci&#243;n%202021%20-%202027" TargetMode="External"/><Relationship Id="rId229" Type="http://schemas.openxmlformats.org/officeDocument/2006/relationships/hyperlink" Target="https://drive.google.com/file/d/1O4-y4t_njUK3XtgAX1P0WTGXgpwz9BiA/view?usp=sharing%20Lineamientos%20de%20comprobaci&#243;n%202021%20-%202027" TargetMode="External"/><Relationship Id="rId380" Type="http://schemas.openxmlformats.org/officeDocument/2006/relationships/hyperlink" Target="https://drive.google.com/file/d/1q1FoENGdwjGDoDmi8YBRfBAqKxc0h8B-/view?usp=sharing%209-IX-2TM22%20RecFin%20Hiperv&#237;nculo%20al%20informe%20de%20la%20comisi&#243;n%20232" TargetMode="External"/><Relationship Id="rId240" Type="http://schemas.openxmlformats.org/officeDocument/2006/relationships/hyperlink" Target="https://drive.google.com/file/d/1O4-y4t_njUK3XtgAX1P0WTGXgpwz9BiA/view?usp=sharing%20Lineamientos%20de%20comprobaci&#243;n%202021%20-%202027" TargetMode="External"/><Relationship Id="rId35" Type="http://schemas.openxmlformats.org/officeDocument/2006/relationships/hyperlink" Target="https://drive.google.com/file/d/1O4-y4t_njUK3XtgAX1P0WTGXgpwz9BiA/view?usp=sharing%20Lineamientos%20de%20comprobaci&#243;n%202021%20-%202027" TargetMode="External"/><Relationship Id="rId77" Type="http://schemas.openxmlformats.org/officeDocument/2006/relationships/hyperlink" Target="https://drive.google.com/file/d/1O4-y4t_njUK3XtgAX1P0WTGXgpwz9BiA/view?usp=sharing%20Lineamientos%20de%20comprobaci&#243;n%202021%20-%202027" TargetMode="External"/><Relationship Id="rId100" Type="http://schemas.openxmlformats.org/officeDocument/2006/relationships/hyperlink" Target="https://drive.google.com/file/d/1O4-y4t_njUK3XtgAX1P0WTGXgpwz9BiA/view?usp=sharing%20Lineamientos%20de%20comprobaci&#243;n%202021%20-%202027" TargetMode="External"/><Relationship Id="rId282" Type="http://schemas.openxmlformats.org/officeDocument/2006/relationships/hyperlink" Target="https://drive.google.com/file/d/1-hpkgcGrdykwr-vfzEkU2th4wUAfBAGz/view?usp=sharing%209-IX-2TM22%20RecFin%20Hiperv&#237;nculo%20al%20informe%20de%20la%20comisi&#243;n%20134" TargetMode="External"/><Relationship Id="rId338" Type="http://schemas.openxmlformats.org/officeDocument/2006/relationships/hyperlink" Target="https://drive.google.com/file/d/15Xi-QvWX2N3aSSn89jn4cFL9Z6vQ81kt/view?usp=sharing%209-IX-2TM22%20RecFin%20Hiperv&#237;nculo%20al%20informe%20de%20la%20comisi&#243;n%20190" TargetMode="External"/><Relationship Id="rId8" Type="http://schemas.openxmlformats.org/officeDocument/2006/relationships/hyperlink" Target="https://drive.google.com/file/d/1O4-y4t_njUK3XtgAX1P0WTGXgpwz9BiA/view?usp=sharing%20Lineamientos%20de%20comprobaci&#243;n%202021%20-%202027" TargetMode="External"/><Relationship Id="rId142" Type="http://schemas.openxmlformats.org/officeDocument/2006/relationships/hyperlink" Target="https://drive.google.com/file/d/1O4-y4t_njUK3XtgAX1P0WTGXgpwz9BiA/view?usp=sharing%20Lineamientos%20de%20comprobaci&#243;n%202021%20-%202027" TargetMode="External"/><Relationship Id="rId184" Type="http://schemas.openxmlformats.org/officeDocument/2006/relationships/hyperlink" Target="https://drive.google.com/file/d/1O4-y4t_njUK3XtgAX1P0WTGXgpwz9BiA/view?usp=sharing%20Lineamientos%20de%20comprobaci&#243;n%202021%20-%202027" TargetMode="External"/><Relationship Id="rId391" Type="http://schemas.openxmlformats.org/officeDocument/2006/relationships/hyperlink" Target="https://drive.google.com/file/d/1Of_G_UtZfook7GMj_OURhP2u-m2ID74Y/view?usp=sharing%209-IX-2TM22%20RecFin%20Hiperv&#237;nculo%20al%20informe%20de%20la%20comisi&#243;n%20243" TargetMode="External"/><Relationship Id="rId405" Type="http://schemas.openxmlformats.org/officeDocument/2006/relationships/hyperlink" Target="https://drive.google.com/file/d/1oxJUDVKJFEnanBWMuWinrjuvb15cxs8g/view?usp=sharing%209-IX-2TM22%20RecFin%20Hiperv&#237;nculo%20al%20informe%20de%20la%20comisi&#243;n%20257" TargetMode="External"/><Relationship Id="rId251" Type="http://schemas.openxmlformats.org/officeDocument/2006/relationships/hyperlink" Target="https://drive.google.com/file/d/1Dds9_ym_25Qimc1VaGZtk0WhdXGY3WX_/view?usp=sharing%209-IX-2TM22%20RecFin%20Hiperv&#237;nculo%20al%20informe%20de%20la%20comisi&#243;n%20103" TargetMode="External"/><Relationship Id="rId46" Type="http://schemas.openxmlformats.org/officeDocument/2006/relationships/hyperlink" Target="https://drive.google.com/file/d/1-k_Em5-VWaVxeV_3-WX2SNBvefDBgze5/view?usp=sharing%209IX2TM22RecFinHiperv&#237;nculo%20al%20informe%20de%20la%20comisi&#243;n%2013" TargetMode="External"/><Relationship Id="rId293" Type="http://schemas.openxmlformats.org/officeDocument/2006/relationships/hyperlink" Target="https://drive.google.com/file/d/1TOrx-iMpjKsK__j1a7MtFp9ot8libPGz/view?usp=sharing%209-IX-2TM22%20RecFin%20Hiperv&#237;nculo%20al%20informe%20de%20la%20comisi&#243;n%20145" TargetMode="External"/><Relationship Id="rId307" Type="http://schemas.openxmlformats.org/officeDocument/2006/relationships/hyperlink" Target="https://drive.google.com/file/d/1fMneM-gL_ydJ_JJpTEQ7fFAeDhTk9XZi/view?usp=sharing%209-IX-2TM22%20RecFin%20Hiperv&#237;nculo%20al%20informe%20de%20la%20comisi&#243;n%20159" TargetMode="External"/><Relationship Id="rId349" Type="http://schemas.openxmlformats.org/officeDocument/2006/relationships/hyperlink" Target="https://drive.google.com/file/d/1By6XAYYNh3QBuxu-APge9-nVNoTqRu6r/view?usp=sharing%209-IX-2TM22%20RecFin%20Hiperv&#237;nculo%20al%20informe%20de%20la%20comisi&#243;n%20201" TargetMode="External"/><Relationship Id="rId88" Type="http://schemas.openxmlformats.org/officeDocument/2006/relationships/hyperlink" Target="https://drive.google.com/file/d/1O4-y4t_njUK3XtgAX1P0WTGXgpwz9BiA/view?usp=sharing%20Lineamientos%20de%20comprobaci&#243;n%202021%20-%202027" TargetMode="External"/><Relationship Id="rId111" Type="http://schemas.openxmlformats.org/officeDocument/2006/relationships/hyperlink" Target="https://drive.google.com/file/d/1O4-y4t_njUK3XtgAX1P0WTGXgpwz9BiA/view?usp=sharing%20Lineamientos%20de%20comprobaci&#243;n%202021%20-%202027" TargetMode="External"/><Relationship Id="rId153" Type="http://schemas.openxmlformats.org/officeDocument/2006/relationships/hyperlink" Target="https://drive.google.com/file/d/1O4-y4t_njUK3XtgAX1P0WTGXgpwz9BiA/view?usp=sharing%20Lineamientos%20de%20comprobaci&#243;n%202021%20-%202027" TargetMode="External"/><Relationship Id="rId195" Type="http://schemas.openxmlformats.org/officeDocument/2006/relationships/hyperlink" Target="https://drive.google.com/file/d/1O4-y4t_njUK3XtgAX1P0WTGXgpwz9BiA/view?usp=sharing%20Lineamientos%20de%20comprobaci&#243;n%202021%20-%202027" TargetMode="External"/><Relationship Id="rId209" Type="http://schemas.openxmlformats.org/officeDocument/2006/relationships/hyperlink" Target="https://drive.google.com/file/d/1O4-y4t_njUK3XtgAX1P0WTGXgpwz9BiA/view?usp=sharing%20Lineamientos%20de%20comprobaci&#243;n%202021%20-%202027" TargetMode="External"/><Relationship Id="rId360" Type="http://schemas.openxmlformats.org/officeDocument/2006/relationships/hyperlink" Target="https://drive.google.com/file/d/1SIOBxW_64q_7J_ziD6ba9_cJQpCIxnDT/view?usp=sharing%209-IX-2TM22%20RecFin%20Hiperv&#237;nculo%20al%20informe%20de%20la%20comisi&#243;n%20212" TargetMode="External"/><Relationship Id="rId220" Type="http://schemas.openxmlformats.org/officeDocument/2006/relationships/hyperlink" Target="https://drive.google.com/file/d/1O4-y4t_njUK3XtgAX1P0WTGXgpwz9BiA/view?usp=sharing%20Lineamientos%20de%20comprobaci&#243;n%202021%20-%202027" TargetMode="External"/><Relationship Id="rId15" Type="http://schemas.openxmlformats.org/officeDocument/2006/relationships/hyperlink" Target="https://drive.google.com/file/d/1O4-y4t_njUK3XtgAX1P0WTGXgpwz9BiA/view?usp=sharing%20Lineamientos%20de%20comprobaci&#243;n%202021%20-%202027" TargetMode="External"/><Relationship Id="rId57" Type="http://schemas.openxmlformats.org/officeDocument/2006/relationships/hyperlink" Target="https://drive.google.com/file/d/1HRTLQYVYo8hrp6PY-Y3CJWjQ5_YKJQYg/view?usp=sharing%209IX2TM22RecFinHiperv&#237;nculo%20al%20informe%20de%20la%20comisi&#243;n%2027" TargetMode="External"/><Relationship Id="rId262" Type="http://schemas.openxmlformats.org/officeDocument/2006/relationships/hyperlink" Target="https://drive.google.com/file/d/1zkt4vPmdlZ-sYOq-gZvVShm8rahKdgZf/view?usp=sharing%209-IX-2TM22%20RecFin%20Hiperv&#237;nculo%20al%20informe%20de%20la%20comisi&#243;n%20114" TargetMode="External"/><Relationship Id="rId318" Type="http://schemas.openxmlformats.org/officeDocument/2006/relationships/hyperlink" Target="https://drive.google.com/file/d/1fiUHGaNt0gHdXEoYzGCZ29px-tCF6lk0/view?usp=sharing%209-IX-2TM22%20RecFin%20Hiperv&#237;nculo%20al%20informe%20de%20la%20comisi&#243;n%20170" TargetMode="External"/><Relationship Id="rId99" Type="http://schemas.openxmlformats.org/officeDocument/2006/relationships/hyperlink" Target="https://drive.google.com/file/d/1O4-y4t_njUK3XtgAX1P0WTGXgpwz9BiA/view?usp=sharing%20Lineamientos%20de%20comprobaci&#243;n%202021%20-%202027" TargetMode="External"/><Relationship Id="rId122" Type="http://schemas.openxmlformats.org/officeDocument/2006/relationships/hyperlink" Target="https://drive.google.com/file/d/1O4-y4t_njUK3XtgAX1P0WTGXgpwz9BiA/view?usp=sharing%20Lineamientos%20de%20comprobaci&#243;n%202021%20-%202027" TargetMode="External"/><Relationship Id="rId164" Type="http://schemas.openxmlformats.org/officeDocument/2006/relationships/hyperlink" Target="https://drive.google.com/file/d/1O4-y4t_njUK3XtgAX1P0WTGXgpwz9BiA/view?usp=sharing%20Lineamientos%20de%20comprobaci&#243;n%202021%20-%202027" TargetMode="External"/><Relationship Id="rId371" Type="http://schemas.openxmlformats.org/officeDocument/2006/relationships/hyperlink" Target="https://drive.google.com/file/d/1BQfoc7pM1yPBtAqb9FMzEbgeehv_HPOn/view?usp=sharing%209-IX-2TM22%20RecFin%20Hiperv&#237;nculo%20al%20informe%20de%20la%20comisi&#243;n%20223" TargetMode="External"/><Relationship Id="rId26" Type="http://schemas.openxmlformats.org/officeDocument/2006/relationships/hyperlink" Target="https://drive.google.com/file/d/1O4-y4t_njUK3XtgAX1P0WTGXgpwz9BiA/view?usp=sharing%20Lineamientos%20de%20comprobaci&#243;n%202021%20-%202027" TargetMode="External"/><Relationship Id="rId231" Type="http://schemas.openxmlformats.org/officeDocument/2006/relationships/hyperlink" Target="https://drive.google.com/file/d/1O4-y4t_njUK3XtgAX1P0WTGXgpwz9BiA/view?usp=sharing%20Lineamientos%20de%20comprobaci&#243;n%202021%20-%202027" TargetMode="External"/><Relationship Id="rId273" Type="http://schemas.openxmlformats.org/officeDocument/2006/relationships/hyperlink" Target="https://drive.google.com/file/d/1YUk1FMVQgTavCh2Z20CRg3EKBXq9C1eC/view?usp=sharing%209-IX-2TM22%20RecFin%20Hiperv&#237;nculo%20al%20informe%20de%20la%20comisi&#243;n%20125" TargetMode="External"/><Relationship Id="rId329" Type="http://schemas.openxmlformats.org/officeDocument/2006/relationships/hyperlink" Target="https://drive.google.com/file/d/1QBGp4Ezvbm-4ZC3UyhEFlCRSh3UtDFlK/view?usp=sharing%209-IX-2TM22%20RecFin%20Hiperv&#237;nculo%20al%20informe%20de%20la%20comisi&#243;n%20181" TargetMode="External"/><Relationship Id="rId68" Type="http://schemas.openxmlformats.org/officeDocument/2006/relationships/hyperlink" Target="https://drive.google.com/file/d/1cT31_pUa09SJ1q53BZwZYTyIV2r5GzlY/view?usp=sharing%20%209IX2TM22RecFinHiperv&#237;nculo%20al%20informe%20de%20la%20comisi&#243;n%2038" TargetMode="External"/><Relationship Id="rId133" Type="http://schemas.openxmlformats.org/officeDocument/2006/relationships/hyperlink" Target="https://drive.google.com/file/d/1O4-y4t_njUK3XtgAX1P0WTGXgpwz9BiA/view?usp=sharing%20Lineamientos%20de%20comprobaci&#243;n%202021%20-%202027" TargetMode="External"/><Relationship Id="rId175" Type="http://schemas.openxmlformats.org/officeDocument/2006/relationships/hyperlink" Target="https://drive.google.com/file/d/1O4-y4t_njUK3XtgAX1P0WTGXgpwz9BiA/view?usp=sharing%20Lineamientos%20de%20comprobaci&#243;n%202021%20-%202027" TargetMode="External"/><Relationship Id="rId340" Type="http://schemas.openxmlformats.org/officeDocument/2006/relationships/hyperlink" Target="https://drive.google.com/file/d/1TV56EYm-Zi3C9c-2kg5dW8dP2YG3dYrx/view?usp=sharing%209-IX-2TM22%20RecFin%20Hiperv&#237;nculo%20al%20informe%20de%20la%20comisi&#243;n%20192" TargetMode="External"/><Relationship Id="rId200" Type="http://schemas.openxmlformats.org/officeDocument/2006/relationships/hyperlink" Target="https://drive.google.com/file/d/1O4-y4t_njUK3XtgAX1P0WTGXgpwz9BiA/view?usp=sharing%20Lineamientos%20de%20comprobaci&#243;n%202021%20-%202027" TargetMode="External"/><Relationship Id="rId382" Type="http://schemas.openxmlformats.org/officeDocument/2006/relationships/hyperlink" Target="https://drive.google.com/file/d/1PN4uOgk0Z-z9smP19OpEuwwcvyT9oBRf/view?usp=sharing%209-IX-2TM22%20RecFin%20Hiperv&#237;nculo%20al%20informe%20de%20la%20comisi&#243;n%20234" TargetMode="External"/><Relationship Id="rId242" Type="http://schemas.openxmlformats.org/officeDocument/2006/relationships/hyperlink" Target="https://drive.google.com/file/d/1O4-y4t_njUK3XtgAX1P0WTGXgpwz9BiA/view?usp=sharing%20Lineamientos%20de%20comprobaci&#243;n%202021%20-%202027" TargetMode="External"/><Relationship Id="rId284" Type="http://schemas.openxmlformats.org/officeDocument/2006/relationships/hyperlink" Target="https://drive.google.com/file/d/16ub0JX43nzFN8LN9Z4YXTvVHrCmV7L13/view?usp=sharing%209-IX-2TM22%20RecFin%20Hiperv&#237;nculo%20al%20informe%20de%20la%20comisi&#243;n%20136" TargetMode="External"/><Relationship Id="rId37" Type="http://schemas.openxmlformats.org/officeDocument/2006/relationships/hyperlink" Target="https://drive.google.com/file/d/1ZcMq24s21OhJtNnjLHk16Zn-ZJ0nqnrT/view?usp=sharing%209IX2TM22RecFinHiperv&#237;nculo%20al%20informe%20de%20la%20comisi&#243;n%201" TargetMode="External"/><Relationship Id="rId79" Type="http://schemas.openxmlformats.org/officeDocument/2006/relationships/hyperlink" Target="https://drive.google.com/file/d/1O4-y4t_njUK3XtgAX1P0WTGXgpwz9BiA/view?usp=sharing%20Lineamientos%20de%20comprobaci&#243;n%202021%20-%202027" TargetMode="External"/><Relationship Id="rId102" Type="http://schemas.openxmlformats.org/officeDocument/2006/relationships/hyperlink" Target="https://drive.google.com/file/d/1O4-y4t_njUK3XtgAX1P0WTGXgpwz9BiA/view?usp=sharing%20Lineamientos%20de%20comprobaci&#243;n%202021%20-%202027" TargetMode="External"/><Relationship Id="rId144" Type="http://schemas.openxmlformats.org/officeDocument/2006/relationships/hyperlink" Target="https://drive.google.com/file/d/1O4-y4t_njUK3XtgAX1P0WTGXgpwz9BiA/view?usp=sharing%20Lineamientos%20de%20comprobaci&#243;n%202021%20-%202027" TargetMode="External"/><Relationship Id="rId90" Type="http://schemas.openxmlformats.org/officeDocument/2006/relationships/hyperlink" Target="https://drive.google.com/file/d/1O4-y4t_njUK3XtgAX1P0WTGXgpwz9BiA/view?usp=sharing%20Lineamientos%20de%20comprobaci&#243;n%202021%20-%202027" TargetMode="External"/><Relationship Id="rId186" Type="http://schemas.openxmlformats.org/officeDocument/2006/relationships/hyperlink" Target="https://drive.google.com/file/d/1O4-y4t_njUK3XtgAX1P0WTGXgpwz9BiA/view?usp=sharing%20Lineamientos%20de%20comprobaci&#243;n%202021%20-%202027" TargetMode="External"/><Relationship Id="rId351" Type="http://schemas.openxmlformats.org/officeDocument/2006/relationships/hyperlink" Target="https://drive.google.com/file/d/1uK0-4OBq-2uB3s_SSgH-LY7cLnRC9kpD/view?usp=sharing%209-IX-2TM22%20RecFin%20Hiperv&#237;nculo%20al%20informe%20de%20la%20comisi&#243;n%20203" TargetMode="External"/><Relationship Id="rId393" Type="http://schemas.openxmlformats.org/officeDocument/2006/relationships/hyperlink" Target="https://drive.google.com/file/d/1VJOGNbvPUW5tx5VXgyjjFSVEbdCz72_E/view?usp=sharing%209-IX-2TM22%20RecFin%20Hiperv&#237;nculo%20al%20informe%20de%20la%20comisi&#243;n%20245" TargetMode="External"/><Relationship Id="rId407" Type="http://schemas.openxmlformats.org/officeDocument/2006/relationships/hyperlink" Target="https://drive.google.com/file/d/1MKJ2nXpFszRdUNKlGjp9h2PhpZRcCMZX/view?usp=sharing%209-IX-2TM22%20RecFin%20Hiperv&#237;nculo%20al%20informe%20de%20la%20comisi&#243;n%20259" TargetMode="External"/><Relationship Id="rId211" Type="http://schemas.openxmlformats.org/officeDocument/2006/relationships/hyperlink" Target="https://drive.google.com/file/d/1O4-y4t_njUK3XtgAX1P0WTGXgpwz9BiA/view?usp=sharing%20Lineamientos%20de%20comprobaci&#243;n%202021%20-%202027" TargetMode="External"/><Relationship Id="rId253" Type="http://schemas.openxmlformats.org/officeDocument/2006/relationships/hyperlink" Target="https://drive.google.com/file/d/12Wng2Ecfi0b1FawNowqfNwp2HP5wyXZF/view?usp=sharing%209-IX-2TM22%20RecFin%20Hiperv&#237;nculo%20al%20informe%20de%20la%20comisi&#243;n%20105" TargetMode="External"/><Relationship Id="rId295" Type="http://schemas.openxmlformats.org/officeDocument/2006/relationships/hyperlink" Target="https://drive.google.com/file/d/19_R4dbT4il1rqip96weFMer7XRgeh_5u/view?usp=sharing%209-IX-2TM22%20RecFin%20Hiperv&#237;nculo%20al%20informe%20de%20la%20comisi&#243;n%20147" TargetMode="External"/><Relationship Id="rId309" Type="http://schemas.openxmlformats.org/officeDocument/2006/relationships/hyperlink" Target="https://drive.google.com/file/d/18FRUj8XO1tUsLNRqGG4gsn8PXivQhhgy/view?usp=sharing%209-IX-2TM22%20RecFin%20Hiperv&#237;nculo%20al%20informe%20de%20la%20comisi&#243;n%20161" TargetMode="External"/><Relationship Id="rId48" Type="http://schemas.openxmlformats.org/officeDocument/2006/relationships/hyperlink" Target="https://drive.google.com/file/d/1y77QUlpBdBMhvkXBr7x7uSXoRUfMWjbv/view?usp=sharing%209IX2TM22RecFinHiperv&#237;nculo%20al%20informe%20de%20la%20comisi&#243;n%2015" TargetMode="External"/><Relationship Id="rId113" Type="http://schemas.openxmlformats.org/officeDocument/2006/relationships/hyperlink" Target="https://drive.google.com/file/d/1O4-y4t_njUK3XtgAX1P0WTGXgpwz9BiA/view?usp=sharing%20Lineamientos%20de%20comprobaci&#243;n%202021%20-%202027" TargetMode="External"/><Relationship Id="rId320" Type="http://schemas.openxmlformats.org/officeDocument/2006/relationships/hyperlink" Target="https://drive.google.com/file/d/1s3P9RIAtmOse7Anf0UYFQkKdA_kgLUAK/view?usp=sharing%209-IX-2TM22%20RecFin%20Hiperv&#237;nculo%20al%20informe%20de%20la%20comisi&#243;n%2017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17" Type="http://schemas.openxmlformats.org/officeDocument/2006/relationships/hyperlink" Target="https://drive.google.com/file/d/1iXyS_OiNfnH6Qn3Nc-bqVPhmXjuxJLfE/view?usp=sharing%209-IX%202TM22%20RecFin%20Hipervinculo%20a%20las%20facturas%20220" TargetMode="External"/><Relationship Id="rId21" Type="http://schemas.openxmlformats.org/officeDocument/2006/relationships/hyperlink" Target="https://drive.google.com/file/d/1YweecWnKKzKL-7oJDrW_NzJT2GCZDlSY/view?usp=sharing%20%209-IX2TM22RecFinHipervinculo%20a%20las%20facturas%2021" TargetMode="External"/><Relationship Id="rId63" Type="http://schemas.openxmlformats.org/officeDocument/2006/relationships/hyperlink" Target="https://drive.google.com/file/d/1UxNGwTGzcKDDrxQP35rxAgPAI9m8prKv/view?usp=sharing9-IX%202TM22%20RecFin%20Hipervinculo%20a%20las%20facturas%20233" TargetMode="External"/><Relationship Id="rId159" Type="http://schemas.openxmlformats.org/officeDocument/2006/relationships/hyperlink" Target="https://drive.google.com/file/d/18MFJLgxWiqyoyhEmtoGrmcrUMRYZu-Fb/view?usp=sharing%209-IX%202TM22%20RecFin%20Hipervinculo%20a%20las%20facturas%2052" TargetMode="External"/><Relationship Id="rId170" Type="http://schemas.openxmlformats.org/officeDocument/2006/relationships/hyperlink" Target="https://drive.google.com/file/d/1RkfKUg9N4nOBaXQBEBl6E4lQi5xmlMn_/view?usp=sharing%209-IX%202TM22%20RecFin%20Hipervinculo%20a%20las%20facturas%20158" TargetMode="External"/><Relationship Id="rId226" Type="http://schemas.openxmlformats.org/officeDocument/2006/relationships/hyperlink" Target="https://drive.google.com/file/d/1E5-bM0Ox7NEA0cPO4fTB74s9GETj0nke/view?usp=sharing%209-IX%202TM22%20RecFin%20Hipervinculo%20a%20las%20facturas%20113" TargetMode="External"/><Relationship Id="rId107" Type="http://schemas.openxmlformats.org/officeDocument/2006/relationships/hyperlink" Target="https://drive.google.com/file/d/1thjYOUoA4VlixokUt3B1G0ZQ8om7nGHA/view?usp=sharing%209-IX%202TM22%20RecFin%20Hipervinculo%20a%20las%20facturas%2073" TargetMode="External"/><Relationship Id="rId11" Type="http://schemas.openxmlformats.org/officeDocument/2006/relationships/hyperlink" Target="https://drive.google.com/file/d/1qewHXBMpbt1Xl7HobWRWxffmVS4hsEAe/view?usp=sharing%20%209-IX2TM22RecFinHipervinculo%20a%20las%20facturas%2011" TargetMode="External"/><Relationship Id="rId32" Type="http://schemas.openxmlformats.org/officeDocument/2006/relationships/hyperlink" Target="https://drive.google.com/file/d/11Q91V__z-Pc1eOaaxC0srrmUJ8qhnZyg/view?usp=sharing%209-IX2TM22RecFinHipervinculo%20a%20las%20facturas%2032" TargetMode="External"/><Relationship Id="rId53" Type="http://schemas.openxmlformats.org/officeDocument/2006/relationships/hyperlink" Target="https://drive.google.com/file/d/1ofXJC6McbUaHC7YC1Eh64EYzdc-E3nRq/view?usp=sharing%209-IX%202TM22%20RecFin%20Hipervinculo%20a%20las%20facturas%20170" TargetMode="External"/><Relationship Id="rId74" Type="http://schemas.openxmlformats.org/officeDocument/2006/relationships/hyperlink" Target="https://drive.google.com/file/d/1FV26L1N8vqwkJKtrVyamBcsgXc9haSNW/view?usp=sharing%209-IX%202TM22%20RecFin%20Hipervinculo%20a%20las%20facturas%20165" TargetMode="External"/><Relationship Id="rId128" Type="http://schemas.openxmlformats.org/officeDocument/2006/relationships/hyperlink" Target="https://drive.google.com/file/d/17Jix3tRUl94R88AKlHE5p_B8aPpT956V/view?usp=sharing%209-IX%202TM22%20RecFin%20Hipervinculo%20a%20las%20facturas%20237" TargetMode="External"/><Relationship Id="rId149" Type="http://schemas.openxmlformats.org/officeDocument/2006/relationships/hyperlink" Target="https://drive.google.com/file/d/1GOpOdO317OGhnEOLHcUo13F18Xe630eH/view?usp=sharing%209-IX%202TM22%20RecFin%20Hipervinculo%20a%20las%20facturas%20118" TargetMode="External"/><Relationship Id="rId5" Type="http://schemas.openxmlformats.org/officeDocument/2006/relationships/hyperlink" Target="https://drive.google.com/file/d/1f4TUaPF_RTjcL3EfDDrtZoIywdacPsqG/view?usp=sharing%209-IX2TM22RecFinHipervinculo%20a%20las%20facturas%205" TargetMode="External"/><Relationship Id="rId95" Type="http://schemas.openxmlformats.org/officeDocument/2006/relationships/hyperlink" Target="https://drive.google.com/file/d/16KRqBbuyWc63svfa8gOSIhE_-XmdS1rb/view?usp=sharing%209-IX%202TM22%20RecFin%20Hipervinculo%20a%20las%20facturas%20177" TargetMode="External"/><Relationship Id="rId160" Type="http://schemas.openxmlformats.org/officeDocument/2006/relationships/hyperlink" Target="https://drive.google.com/file/d/18jSF40ies5AsfiBN_waFr1Y2jYqlOWl3/view?usp=sharing%209-IX%202TM22%20RecFin%20Hipervinculo%20a%20las%20facturas%20250" TargetMode="External"/><Relationship Id="rId181" Type="http://schemas.openxmlformats.org/officeDocument/2006/relationships/hyperlink" Target="https://drive.google.com/file/d/1nBg7ncc9w44WcW2CnQeQ5g_ya8hUxZBS/view?usp=sharing%209-IX%202TM22%20RecFin%20Hipervinculo%20a%20las%20facturas%20123" TargetMode="External"/><Relationship Id="rId216" Type="http://schemas.openxmlformats.org/officeDocument/2006/relationships/hyperlink" Target="https://drive.google.com/file/d/1RgiAroUW7nYmXCNqLKz4bj55mtApczj4/view?usp=sharing%209-IX%202TM22%20RecFin%20Hipervinculo%20a%20las%20facturas%20241" TargetMode="External"/><Relationship Id="rId237" Type="http://schemas.openxmlformats.org/officeDocument/2006/relationships/hyperlink" Target="https://drive.google.com/file/d/1KK05hUlSQpXuonvUq_D4R1RgSpmK9-GG/view?usp=sharing%209-IX%202TM22%20RecFin%20Hipervinculo%20a%20las%20facturas%20171" TargetMode="External"/><Relationship Id="rId258" Type="http://schemas.openxmlformats.org/officeDocument/2006/relationships/hyperlink" Target="https://drive.google.com/file/d/13jVS__BZnxIvg578VmquMxFeOFIQipRX/view?usp=sharing%209-IX%202TM22%20RecFin%20Hipervinculo%20a%20las%20facturas%20239" TargetMode="External"/><Relationship Id="rId22" Type="http://schemas.openxmlformats.org/officeDocument/2006/relationships/hyperlink" Target="https://drive.google.com/file/d/1as3HhOnQ6RcBvfbMQdY-b5iX8slnoxu1/view?usp=sharing%209-IX2TM22RecFinHipervinculo%20a%20las%20facturas%2022" TargetMode="External"/><Relationship Id="rId43" Type="http://schemas.openxmlformats.org/officeDocument/2006/relationships/hyperlink" Target="https://drive.google.com/file/d/106JG4OOVZOAbg4S-6M2kX_xwyAv-YH_a/view?usp=sharing%209-IX%202TM22%20RecFin%20Hipervinculo%20a%20las%20facturas%2044" TargetMode="External"/><Relationship Id="rId64" Type="http://schemas.openxmlformats.org/officeDocument/2006/relationships/hyperlink" Target="https://drive.google.com/file/d/1qlP6SFlXfqEpCL6tjFjS15uiezCeMXpS/view?usp=sharing%209-IX%202TM22%20RecFin%20Hipervinculo%20a%20las%20facturas%20212" TargetMode="External"/><Relationship Id="rId118" Type="http://schemas.openxmlformats.org/officeDocument/2006/relationships/hyperlink" Target="https://drive.google.com/file/d/1k8RifpqmMpbhMm9dkXMOzNhmZUhfFRcP/view?usp=sharing%209-IX%202TM22%20RecFin%20Hipervinculo%20a%20las%20facturas%20162" TargetMode="External"/><Relationship Id="rId139" Type="http://schemas.openxmlformats.org/officeDocument/2006/relationships/hyperlink" Target="https://drive.google.com/file/d/1HUyDt_5EktRAXLvMbx9GvSMaZ-2EbX1D/view?usp=sharing%209-IX%202TM22%20RecFin%20Hipervinculo%20a%20las%20facturas%20234" TargetMode="External"/><Relationship Id="rId85" Type="http://schemas.openxmlformats.org/officeDocument/2006/relationships/hyperlink" Target="https://drive.google.com/file/d/1fDE0swX8KO_9ZDEkC9--7fMlxOARBc3o/view?usp=sharing%209-IX%202TM22%20RecFin%20Hipervinculo%20a%20las%20facturas%2086" TargetMode="External"/><Relationship Id="rId150" Type="http://schemas.openxmlformats.org/officeDocument/2006/relationships/hyperlink" Target="https://drive.google.com/file/d/1Q86-oRSmMaAbf1LhgP6ok8zi1W3qQloT/view?usp=sharing%209-IX%202TM22%20RecFin%20Hipervinculo%20a%20las%20facturas%20166" TargetMode="External"/><Relationship Id="rId171" Type="http://schemas.openxmlformats.org/officeDocument/2006/relationships/hyperlink" Target="https://drive.google.com/file/d/1Ugm6WbMdkfoUQDzM7kWrBy8dgjpfm0q7/view?usp=sharing%209-IX%202TM22%20RecFin%20Hipervinculo%20a%20las%20facturas%2085" TargetMode="External"/><Relationship Id="rId192" Type="http://schemas.openxmlformats.org/officeDocument/2006/relationships/hyperlink" Target="https://drive.google.com/file/d/1A4xAouWqV3xV1lcvP4YbbiPO-G1DK2Ss/view?usp=sharing%209-IX%202TM22%20RecFin%20Hipervinculo%20a%20las%20facturas%2091" TargetMode="External"/><Relationship Id="rId206" Type="http://schemas.openxmlformats.org/officeDocument/2006/relationships/hyperlink" Target="https://drive.google.com/file/d/1CglcyO4ZPFBTJWbO0GzOUrGE-ZzZJ-tB/view?usp=sharing%209-IX%202TM22%20RecFin%20Hipervinculo%20a%20las%20facturas%20245" TargetMode="External"/><Relationship Id="rId227" Type="http://schemas.openxmlformats.org/officeDocument/2006/relationships/hyperlink" Target="https://drive.google.com/file/d/1GtIPcBenHNBsZpI_8VWq0cObrvTS9WJk/view?usp=sharing%209-IX%202TM22%20RecFin%20Hipervinculo%20a%20las%20facturas%2088" TargetMode="External"/><Relationship Id="rId248" Type="http://schemas.openxmlformats.org/officeDocument/2006/relationships/hyperlink" Target="https://drive.google.com/file/d/1fvcF0hq38K7P-s6FKeGJ5zi0IS4H86Xv/view?usp=sharing%209-IX%202TM22%20RecFin%20Hipervinculo%20a%20las%20facturas%20200" TargetMode="External"/><Relationship Id="rId12" Type="http://schemas.openxmlformats.org/officeDocument/2006/relationships/hyperlink" Target="https://drive.google.com/file/d/1i4dEEA6cGHE-7-qwoqrnRF7VH9E6ZdY0/view?usp=sharing%20%209-IX2TM22RecFinHipervinculo%20a%20las%20facturas%2012" TargetMode="External"/><Relationship Id="rId33" Type="http://schemas.openxmlformats.org/officeDocument/2006/relationships/hyperlink" Target="https://drive.google.com/file/d/1er1NGklvbVc6zuD6oz0mMUw1Zk1nzfcM/view?usp=sharing%209-IX2TM22RecFinHipervinculo%20a%20las%20facturas%2033" TargetMode="External"/><Relationship Id="rId108" Type="http://schemas.openxmlformats.org/officeDocument/2006/relationships/hyperlink" Target="https://drive.google.com/file/d/17ZMq6GREx1oFKAtaxEtz_7ZIFY5zNpx5/view?usp=sharing%209-IX%202TM22%20RecFin%20Hipervinculo%20a%20las%20facturas%20129" TargetMode="External"/><Relationship Id="rId129" Type="http://schemas.openxmlformats.org/officeDocument/2006/relationships/hyperlink" Target="https://drive.google.com/file/d/1qx1f_QD-nRpnKwQHpsAg27QpuSWpcjKA/view?usp=sharing%209-IX%202TM22%20RecFin%20Hipervinculo%20a%20las%20facturas%20159" TargetMode="External"/><Relationship Id="rId54" Type="http://schemas.openxmlformats.org/officeDocument/2006/relationships/hyperlink" Target="https://drive.google.com/file/d/1ZFv6iMih49eo_lszd5Q_UnjGV4xTwTek/view?usp=sharing%209-IX%202TM22%20RecFin%20Hipervinculo%20a%20las%20facturas%2051" TargetMode="External"/><Relationship Id="rId75" Type="http://schemas.openxmlformats.org/officeDocument/2006/relationships/hyperlink" Target="https://drive.google.com/file/d/1Y9l2aIHcOID7BubgZangZ0rj2MGzibdE/view?usp=sharing9-IX%202TM22%20RecFin%20Hipervinculo%20a%20las%20facturas%20121" TargetMode="External"/><Relationship Id="rId96" Type="http://schemas.openxmlformats.org/officeDocument/2006/relationships/hyperlink" Target="https://drive.google.com/file/d/1ak8zgo0BPdV6cyYtiwPmRhw299zK5n8X/view?usp=sharing%209-IX%202TM22%20RecFin%20Hipervinculo%20a%20las%20facturas%20189" TargetMode="External"/><Relationship Id="rId140" Type="http://schemas.openxmlformats.org/officeDocument/2006/relationships/hyperlink" Target="https://drive.google.com/file/d/1s-IEBKxKwGYUtZNPJw5EIB2SwZhlyPRd/view?usp=sharing%209-IX%202TM22%20RecFin%20Hipervinculo%20a%20las%20facturas%20109" TargetMode="External"/><Relationship Id="rId161" Type="http://schemas.openxmlformats.org/officeDocument/2006/relationships/hyperlink" Target="https://drive.google.com/file/d/1uP_OD5fBQiCxScj0yv7dBX5q_xo_6iMi/view?usp=sharing%209-IX%202TM22%20RecFin%20Hipervinculo%20a%20las%20facturas%20149" TargetMode="External"/><Relationship Id="rId182" Type="http://schemas.openxmlformats.org/officeDocument/2006/relationships/hyperlink" Target="https://drive.google.com/file/d/1LY7yMdnsVfAoXmrpluV7OP-M1rPp-9L-/view?usp=sharing%209-IX%202TM22%20RecFin%20Hipervinculo%20a%20las%20facturas%20169" TargetMode="External"/><Relationship Id="rId217" Type="http://schemas.openxmlformats.org/officeDocument/2006/relationships/hyperlink" Target="https://drive.google.com/file/d/1szuEGv-pyDiUjTCnQ2Vcqa_b3kvK_d-2/view?usp=sharing%209-IX%202TM22%20RecFin%20Hipervinculo%20a%20las%20facturas%2042" TargetMode="External"/><Relationship Id="rId6" Type="http://schemas.openxmlformats.org/officeDocument/2006/relationships/hyperlink" Target="https://drive.google.com/file/d/1762mi8Emx_chS2Zv-_KpnSs6sb4eoJjB/view?usp=sharing%20%209-IX2TM22RecFinHipervinculo%20a%20las%20facturas%206" TargetMode="External"/><Relationship Id="rId238" Type="http://schemas.openxmlformats.org/officeDocument/2006/relationships/hyperlink" Target="https://drive.google.com/file/d/1ZfAoIkqHBY_IayR8n5HofEQG7gXryEJx/view?usp=sharing%209-IX%202TM22%20RecFin%20Hipervinculo%20a%20las%20facturas%20236" TargetMode="External"/><Relationship Id="rId259" Type="http://schemas.openxmlformats.org/officeDocument/2006/relationships/hyperlink" Target="https://drive.google.com/file/d/12gaZbKSlZ6fsl5B9Ykg9t1WfLsJtGd6_/view?usp=sharing9-IX%202TM22%20RecFin%20Hipervinculo%20a%20las%20facturas%2057" TargetMode="External"/><Relationship Id="rId23" Type="http://schemas.openxmlformats.org/officeDocument/2006/relationships/hyperlink" Target="https://drive.google.com/file/d/1yjv9Pl8mjJJ7SHVbFOqhpebrCPXlQ7yj/view?usp=sharing%209-IX2TM22RecFinHipervinculo%20a%20las%20facturas%2023" TargetMode="External"/><Relationship Id="rId119" Type="http://schemas.openxmlformats.org/officeDocument/2006/relationships/hyperlink" Target="https://drive.google.com/file/d/1Wr-f8YJYJiqepwREGrT72lE6IdlUrqRh/view?usp=sharing%209-IX%202TM22%20RecFin%20Hipervinculo%20a%20las%20facturas%20102" TargetMode="External"/><Relationship Id="rId44" Type="http://schemas.openxmlformats.org/officeDocument/2006/relationships/hyperlink" Target="https://drive.google.com/file/d/11YyLHom4q26NTVJsEhHNKVptUvciRteC/view?usp=sharing%209-IX%202TM22%20RecFin%20Hipervinculo%20a%20las%20facturas%2072" TargetMode="External"/><Relationship Id="rId65" Type="http://schemas.openxmlformats.org/officeDocument/2006/relationships/hyperlink" Target="https://drive.google.com/file/d/1j6eJevLwiCqY16a1VJjlrdsHqrA1Ht9m/view?usp=sharing9-IX%202TM22%20RecFin%20Hipervinculo%20a%20las%20facturas%20199" TargetMode="External"/><Relationship Id="rId86" Type="http://schemas.openxmlformats.org/officeDocument/2006/relationships/hyperlink" Target="https://drive.google.com/file/d/1AEYVLGUYziBCXxMttyYnX58IDIltF0E4/view?usp=sharing%209-IX%202TM22%20RecFin%20Hipervinculo%20a%20las%20facturas%20107" TargetMode="External"/><Relationship Id="rId130" Type="http://schemas.openxmlformats.org/officeDocument/2006/relationships/hyperlink" Target="https://drive.google.com/file/d/1W2yh87ZxxA-wfPnDk5qFhwZIOuTUewby/view?usp=sharing%209-IX%202TM22%20RecFin%20Hipervinculo%20a%20las%20facturas%20205" TargetMode="External"/><Relationship Id="rId151" Type="http://schemas.openxmlformats.org/officeDocument/2006/relationships/hyperlink" Target="https://drive.google.com/file/d/1WTn-H2kxhgUPIFai9lizLhulacIb7HPe/view?usp=sharing%209-IX%202TM22%20RecFin%20Hipervinculo%20a%20las%20facturas%20106" TargetMode="External"/><Relationship Id="rId172" Type="http://schemas.openxmlformats.org/officeDocument/2006/relationships/hyperlink" Target="https://drive.google.com/file/d/18m6igk0ERV7EpB5wKrPCOoNMs1GxYQEG/view?usp=sharing%209-IX%202TM22%20RecFin%20Hipervinculo%20a%20las%20facturas%20261" TargetMode="External"/><Relationship Id="rId193" Type="http://schemas.openxmlformats.org/officeDocument/2006/relationships/hyperlink" Target="https://drive.google.com/file/d/1BURYu60pHUBMMHHYGgTB-brgyD0sRI05/view?usp=sharing%209-IX%202TM22%20RecFin%20Hipervinculo%20a%20las%20facturas%20100" TargetMode="External"/><Relationship Id="rId207" Type="http://schemas.openxmlformats.org/officeDocument/2006/relationships/hyperlink" Target="https://drive.google.com/file/d/1t65ZD3KglD-oBgoeCCVFqRPu_U4xkU1w/view?usp=sharing%209-IX%202TM22%20RecFin%20Hipervinculo%20a%20las%20facturas%2093" TargetMode="External"/><Relationship Id="rId228" Type="http://schemas.openxmlformats.org/officeDocument/2006/relationships/hyperlink" Target="https://drive.google.com/file/d/1H3CJjc4CpjniDKEqvWuFWwyvPpqnpFDa/view?usp=sharing%209-IX%202TM22%20RecFin%20Hipervinculo%20a%20las%20facturas%2059" TargetMode="External"/><Relationship Id="rId249" Type="http://schemas.openxmlformats.org/officeDocument/2006/relationships/hyperlink" Target="https://drive.google.com/file/d/1fb_yn1BAUCVUJLVZgvkabZBWtnqngEOR/view?usp=sharing%209-IX%202TM22%20RecFin%20Hipervinculo%20a%20las%20facturas%20160" TargetMode="External"/><Relationship Id="rId13" Type="http://schemas.openxmlformats.org/officeDocument/2006/relationships/hyperlink" Target="https://drive.google.com/file/d/1QSUbesiLfztiRbbMpV2pkTpPbB8LIGES/view?usp=sharing%209-IX2TM22RecFinHipervinculo%20a%20las%20facturas%2013" TargetMode="External"/><Relationship Id="rId109" Type="http://schemas.openxmlformats.org/officeDocument/2006/relationships/hyperlink" Target="https://drive.google.com/file/d/1NqgNb0Cz3rVYM1YJaj1XGbj0Na2HgA-K/view?usp=sharing%209-IX%202TM22%20RecFin%20Hipervinculo%20a%20las%20facturas%20176" TargetMode="External"/><Relationship Id="rId260" Type="http://schemas.openxmlformats.org/officeDocument/2006/relationships/hyperlink" Target="https://drive.google.com/file/d/1zqhS2i5WLFKKQc-7-cUcR5U0Xkq8JBqK/view?usp=sharing9-IX%202TM22%20RecFin%20Hipervinculo%20a%20las%20facturas%2062" TargetMode="External"/><Relationship Id="rId34" Type="http://schemas.openxmlformats.org/officeDocument/2006/relationships/hyperlink" Target="https://drive.google.com/file/d/1XlPxubKEpOUA6mVK2GdRTlh5HhcbPzHq/view?usp=sharing%20%209-IX2TM22RecFinHipervinculo%20a%20las%20facturas%2034" TargetMode="External"/><Relationship Id="rId55" Type="http://schemas.openxmlformats.org/officeDocument/2006/relationships/hyperlink" Target="https://drive.google.com/file/d/142Xl660L_VCwrOynNCLum-kApu-o69xu/view?usp=sharing%209-IX%202TM22%20RecFin%20Hipervinculo%20a%20las%20facturas%20226" TargetMode="External"/><Relationship Id="rId76" Type="http://schemas.openxmlformats.org/officeDocument/2006/relationships/hyperlink" Target="https://drive.google.com/file/d/1KCX5jD55_SYdA4T1oxK7jKBsvnsmueT3/view?usp=sharing9-IX%202TM22%20RecFin%20Hipervinculo%20a%20las%20facturas%2064" TargetMode="External"/><Relationship Id="rId97" Type="http://schemas.openxmlformats.org/officeDocument/2006/relationships/hyperlink" Target="https://drive.google.com/file/d/1ebwTulxZLp3gPJpWouhyfvm5wpmZKgGP/view?usp=sharing%209-IX%202TM22%20RecFin%20Hipervinculo%20a%20las%20facturas%20174" TargetMode="External"/><Relationship Id="rId120" Type="http://schemas.openxmlformats.org/officeDocument/2006/relationships/hyperlink" Target="https://drive.google.com/file/d/1G9YZ5BqpoOG09GZvrkgKOTAc9DqC-pVL/view?usp=sharing%209-IX%202TM22%20RecFin%20Hipervinculo%20a%20las%20facturas%2097" TargetMode="External"/><Relationship Id="rId141" Type="http://schemas.openxmlformats.org/officeDocument/2006/relationships/hyperlink" Target="https://drive.google.com/file/d/1I2clhARWzsPaAVtS-PPDKyD5XVHpVw79/view?usp=sharing%209-IX%202TM22%20RecFin%20Hipervinculo%20a%20las%20facturas%20242" TargetMode="External"/><Relationship Id="rId7" Type="http://schemas.openxmlformats.org/officeDocument/2006/relationships/hyperlink" Target="https://drive.google.com/file/d/1phl21VuMy82cAPRwaw1p8BgD_Q3pKyJY/view?usp=sharing%209-IX2TM22RecFinHipervinculo%20a%20las%20facturas%207" TargetMode="External"/><Relationship Id="rId162" Type="http://schemas.openxmlformats.org/officeDocument/2006/relationships/hyperlink" Target="https://drive.google.com/file/d/1T-3Ft71RAED3yE_HmeRZIO84cWcOatbA/view?usp=sharing%209-IX%202TM22%20RecFin%20Hipervinculo%20a%20las%20facturas%20252" TargetMode="External"/><Relationship Id="rId183" Type="http://schemas.openxmlformats.org/officeDocument/2006/relationships/hyperlink" Target="https://drive.google.com/file/d/1Z84ww6p5HV3hrMo8hp5HxgFM_FwA_cOR/view?usp=sharing%209-IX%202TM22%20RecFin%20Hipervinculo%20a%20las%20facturas%20263" TargetMode="External"/><Relationship Id="rId218" Type="http://schemas.openxmlformats.org/officeDocument/2006/relationships/hyperlink" Target="https://drive.google.com/file/d/1DPLU2W6Hgwo2lzOkqFmJsr8X6G0K0mas/view?usp=sharing%209-IX%202TM22%20RecFin%20Hipervinculo%20a%20las%20facturas%20259" TargetMode="External"/><Relationship Id="rId239" Type="http://schemas.openxmlformats.org/officeDocument/2006/relationships/hyperlink" Target="https://drive.google.com/file/d/1s2hDPhC9GTs2lV0LaXO_UNaSeRzII0t6/view?usp=sharing%209-IX%202TM22%20RecFin%20Hipervinculo%20a%20las%20facturas%2095" TargetMode="External"/><Relationship Id="rId250" Type="http://schemas.openxmlformats.org/officeDocument/2006/relationships/hyperlink" Target="https://drive.google.com/file/d/1fISiJQs9h4OnjJOgwYSHMOn8J0Rq6GHS/view?usp=sharing%209-IX%202TM22%20RecFin%20Hipervinculo%20a%20las%20facturas%2083" TargetMode="External"/><Relationship Id="rId24" Type="http://schemas.openxmlformats.org/officeDocument/2006/relationships/hyperlink" Target="https://drive.google.com/file/d/1-y9tvCfT8P_AMPU6kqy2VG9fiNw4kmCb/view?usp=sharing%209-IX2TM22RecFinHipervinculo%20a%20las%20facturas%2024" TargetMode="External"/><Relationship Id="rId45" Type="http://schemas.openxmlformats.org/officeDocument/2006/relationships/hyperlink" Target="https://drive.google.com/file/d/11qemkfSwRhA2dCh7-Cq0Sv55p86eCfJm/view?usp=sharing%209-IX%202TM22%20RecFin%20Hipervinculo%20a%20las%20facturas%20216" TargetMode="External"/><Relationship Id="rId66" Type="http://schemas.openxmlformats.org/officeDocument/2006/relationships/hyperlink" Target="https://drive.google.com/file/d/1g96Di3xEbCN7WxSS9429HwJpW8rG0SLe/view?usp=sharing9-IX%202TM22%20RecFin%20Hipervinculo%20a%20las%20facturas%20137" TargetMode="External"/><Relationship Id="rId87" Type="http://schemas.openxmlformats.org/officeDocument/2006/relationships/hyperlink" Target="https://drive.google.com/file/d/1HLoqmhk81YP2yrOBHNuOTMndlUkn_m30/view?usp=sharing%209-IX%202TM22%20RecFin%20Hipervinculo%20a%20las%20facturas%2046" TargetMode="External"/><Relationship Id="rId110" Type="http://schemas.openxmlformats.org/officeDocument/2006/relationships/hyperlink" Target="https://drive.google.com/file/d/1aGkGC6zDBjU_dvzvKBjkszcuGkg-blGN/view?usp=sharing%209-IX%202TM22%20RecFin%20Hipervinculo%20a%20las%20facturas%20222" TargetMode="External"/><Relationship Id="rId131" Type="http://schemas.openxmlformats.org/officeDocument/2006/relationships/hyperlink" Target="https://drive.google.com/file/d/1hcj_UBTe9I2hJzSch4KnDT2-iQK6pQ6W/view?usp=sharing%209-IX%202TM22%20RecFin%20Hipervinculo%20a%20las%20facturas%2074" TargetMode="External"/><Relationship Id="rId152" Type="http://schemas.openxmlformats.org/officeDocument/2006/relationships/hyperlink" Target="https://drive.google.com/file/d/1GMmqODKLOREpKgpAaI7HhE-d1TcsMtoR/view?usp=sharing%209-IX%202TM22%20RecFin%20Hipervinculo%20a%20las%20facturas%20112" TargetMode="External"/><Relationship Id="rId173" Type="http://schemas.openxmlformats.org/officeDocument/2006/relationships/hyperlink" Target="https://drive.google.com/file/d/1ZqtnhgU0AbRA7NHMoOD-7qd6BhUZ4CZB/view?usp=sharing%209-IX%202TM22%20RecFin%20Hipervinculo%20a%20las%20facturas%20175" TargetMode="External"/><Relationship Id="rId194" Type="http://schemas.openxmlformats.org/officeDocument/2006/relationships/hyperlink" Target="https://drive.google.com/file/d/1BzI4nSRdI_jeF9aOPNpkkyab-l0ZTlpp/view?usp=sharing%209-IX%202TM22%20RecFin%20Hipervinculo%20a%20las%20facturas%20214" TargetMode="External"/><Relationship Id="rId208" Type="http://schemas.openxmlformats.org/officeDocument/2006/relationships/hyperlink" Target="https://drive.google.com/file/d/1D14dwjX3h-Ti-yGxO-Y9VKHtCHdzNi-h/view?usp=sharing%209-IX%202TM22%20RecFin%20Hipervinculo%20a%20las%20facturas%20153" TargetMode="External"/><Relationship Id="rId229" Type="http://schemas.openxmlformats.org/officeDocument/2006/relationships/hyperlink" Target="https://drive.google.com/file/d/1IFXoWjh6-uWi0poiWlvgbqNf5GbJ9ABn/view?usp=sharing%209-IX%202TM22%20RecFin%20Hipervinculo%20a%20las%20facturas%20227" TargetMode="External"/><Relationship Id="rId240" Type="http://schemas.openxmlformats.org/officeDocument/2006/relationships/hyperlink" Target="https://drive.google.com/file/d/1Mlf0akhzQaYwhJfvYSn4A0yFJmUTq5xy/view?usp=sharing%209-IX%202TM22%20RecFin%20Hipervinculo%20a%20las%20facturas%2078" TargetMode="External"/><Relationship Id="rId261" Type="http://schemas.openxmlformats.org/officeDocument/2006/relationships/hyperlink" Target="https://drive.google.com/file/d/123-S9HzJPtmDsCaeAiDhFYFIHt7cPdjR/view?usp=sharing%209-IX%202TM22%20RecFin%20Hipervinculo%20a%20las%20facturas%2092" TargetMode="External"/><Relationship Id="rId14" Type="http://schemas.openxmlformats.org/officeDocument/2006/relationships/hyperlink" Target="https://drive.google.com/file/d/1RAgqeuG_BbILbesHUR6pNMKYFwAY0iCt/view?usp=sharing%20%209-IX2TM22RecFinHipervinculo%20a%20las%20facturas%2014" TargetMode="External"/><Relationship Id="rId35" Type="http://schemas.openxmlformats.org/officeDocument/2006/relationships/hyperlink" Target="https://drive.google.com/file/d/1UWVdD_PAInyxs_buxRenz9OjJ8HvBJOf/view?usp=sharing%209-IX2TM22RecFinHipervinculo%20a%20las%20facturas%2035" TargetMode="External"/><Relationship Id="rId56" Type="http://schemas.openxmlformats.org/officeDocument/2006/relationships/hyperlink" Target="https://drive.google.com/file/d/1oS4YLCIno1--cY5rYYgsglwnu-VNDRK2/view?usp=sharing%209-IX%202TM22%20RecFin%20Hipervinculo%20a%20las%20facturas%20198" TargetMode="External"/><Relationship Id="rId77" Type="http://schemas.openxmlformats.org/officeDocument/2006/relationships/hyperlink" Target="https://drive.google.com/file/d/16AdhxokPprTdArb9g46vAkeOcRof7dTz/view?usp=sharing%209-IX%202TM22%20RecFin%20Hipervinculo%20a%20las%20facturas%20231" TargetMode="External"/><Relationship Id="rId100" Type="http://schemas.openxmlformats.org/officeDocument/2006/relationships/hyperlink" Target="https://drive.google.com/file/d/1hgpndTLHt_f7ZN9HFTfnd1iBr8ApMxDT/view?usp=sharing%209-IX%202TM22%20RecFin%20Hipervinculo%20a%20las%20facturas%20229" TargetMode="External"/><Relationship Id="rId8" Type="http://schemas.openxmlformats.org/officeDocument/2006/relationships/hyperlink" Target="https://drive.google.com/file/d/1bQBLVLbb3ZMvZOQqHs6y_yfiO8S4I6ho/view?usp=sharing%209-IX2TM22RecFinHipervinculo%20a%20las%20facturas%208" TargetMode="External"/><Relationship Id="rId98" Type="http://schemas.openxmlformats.org/officeDocument/2006/relationships/hyperlink" Target="https://drive.google.com/file/d/1ZrPORLv3lwH8RKuFhRHVXkHs-0UKH4xo/view?usp=sharing%209-IX%202TM22%20RecFin%20Hipervinculo%20a%20las%20facturas%20185" TargetMode="External"/><Relationship Id="rId121" Type="http://schemas.openxmlformats.org/officeDocument/2006/relationships/hyperlink" Target="https://drive.google.com/file/d/1EOl0Y4jCRfKBM3Hdc5rpRm59zuAWOnzm/view?usp=sharing%209-IX%202TM22%20RecFin%20Hipervinculo%20a%20las%20facturas%20265" TargetMode="External"/><Relationship Id="rId142" Type="http://schemas.openxmlformats.org/officeDocument/2006/relationships/hyperlink" Target="https://drive.google.com/file/d/1t1rfZFmgC-QA9vC5K2WmUXobe7zDjkvf/view?usp=sharing%209-IX%202TM22%20RecFin%20Hipervinculo%20a%20las%20facturas%20249" TargetMode="External"/><Relationship Id="rId163" Type="http://schemas.openxmlformats.org/officeDocument/2006/relationships/hyperlink" Target="https://drive.google.com/file/d/1uRkCuH6gLTIS8VRsbQT6nzJHatI5qnsP/view?usp=sharing%209-IX%202TM22%20RecFin%20Hipervinculo%20a%20las%20facturas%20202" TargetMode="External"/><Relationship Id="rId184" Type="http://schemas.openxmlformats.org/officeDocument/2006/relationships/hyperlink" Target="https://drive.google.com/file/d/1wKH1hZuoeAml3DFGO8Gy8CxQoIlXrPHW/view?usp=sharing%209-IX%202TM22%20RecFin%20Hipervinculo%20a%20las%20facturas%20243" TargetMode="External"/><Relationship Id="rId219" Type="http://schemas.openxmlformats.org/officeDocument/2006/relationships/hyperlink" Target="https://drive.google.com/file/d/1xUofjo-5DZgUw70zJREc0FpuD-QNuKnE/view?usp=sharing%209-IX%202TM22%20RecFin%20Hipervinculo%20a%20las%20facturas%2071" TargetMode="External"/><Relationship Id="rId230" Type="http://schemas.openxmlformats.org/officeDocument/2006/relationships/hyperlink" Target="https://drive.google.com/file/d/1oSep8H369kmxC_KQw7JBWSmg-9byS8p9/view?usp=sharing9-IX%202TM22%20RecFin%20Hipervinculo%20a%20las%20facturas%2053" TargetMode="External"/><Relationship Id="rId251" Type="http://schemas.openxmlformats.org/officeDocument/2006/relationships/hyperlink" Target="https://drive.google.com/file/d/1muv-mucgFQj30iYnQcaME7Dui-nkq6BY/view?usp=sharing%209-IX%202TM22%20RecFin%20Hipervinculo%20a%20las%20facturas%20257" TargetMode="External"/><Relationship Id="rId25" Type="http://schemas.openxmlformats.org/officeDocument/2006/relationships/hyperlink" Target="https://drive.google.com/file/d/1ljxtC2lCQZMelNBR185Ozl9l7H8ExDxn/view?usp=sharing%209-IX2TM22RecFinHipervinculo%20a%20las%20facturas%2025" TargetMode="External"/><Relationship Id="rId46" Type="http://schemas.openxmlformats.org/officeDocument/2006/relationships/hyperlink" Target="https://drive.google.com/file/d/12Tn7ulPAjGaDFXkwbynmJUDJnAFv8Nlc/view?usp=sharing%209-IX%202TM22%20RecFin%20Hipervinculo%20a%20las%20facturas%2089" TargetMode="External"/><Relationship Id="rId67" Type="http://schemas.openxmlformats.org/officeDocument/2006/relationships/hyperlink" Target="https://drive.google.com/file/d/1Pzm61QDnyK0nlxgUkkEms6jTxWKhSKk-/view?usp=sharing9-IX%202TM22%20RecFin%20Hipervinculo%20a%20las%20facturas%20208" TargetMode="External"/><Relationship Id="rId88" Type="http://schemas.openxmlformats.org/officeDocument/2006/relationships/hyperlink" Target="https://drive.google.com/file/d/14il2SOjkED8zYcPmlgP40f0f8mgSmjor/view?usp=sharing%209-IX%202TM22%20RecFin%20Hipervinculo%20a%20las%20facturas%20225" TargetMode="External"/><Relationship Id="rId111" Type="http://schemas.openxmlformats.org/officeDocument/2006/relationships/hyperlink" Target="https://drive.google.com/file/d/1mEbKvZhbsU4_YAJw3oMR2gc53fdaOyxE/view?usp=sharing%209-IX%202TM22%20RecFin%20Hipervinculo%20a%20las%20facturas%20145" TargetMode="External"/><Relationship Id="rId132" Type="http://schemas.openxmlformats.org/officeDocument/2006/relationships/hyperlink" Target="https://drive.google.com/file/d/17k8bjBJp3WJC14gx9CdFw_zo1luMIXJU/view?usp=sharing%209-IX%202TM22%20RecFin%20Hipervinculo%20a%20las%20facturas%20180" TargetMode="External"/><Relationship Id="rId153" Type="http://schemas.openxmlformats.org/officeDocument/2006/relationships/hyperlink" Target="https://drive.google.com/file/d/1ISS2SmVee8d9T1EPuARB6T4lOUf25WB4/view?usp=sharing%209-IX%202TM22%20RecFin%20Hipervinculo%20a%20las%20facturas%20221" TargetMode="External"/><Relationship Id="rId174" Type="http://schemas.openxmlformats.org/officeDocument/2006/relationships/hyperlink" Target="https://drive.google.com/file/d/1WNdRjjiJ7EU4ykFOoY6hsitb0-AwEdsD/view?usp=sharing%209-IX%202TM22%20RecFin%20Hipervinculo%20a%20las%20facturas%20194" TargetMode="External"/><Relationship Id="rId195" Type="http://schemas.openxmlformats.org/officeDocument/2006/relationships/hyperlink" Target="https://drive.google.com/file/d/1jKf8XiJyze1H-51_H3yXz3KyMquydfr2/view?usp=sharing%209-IX%202TM22%20RecFin%20Hipervinculo%20a%20las%20facturas%20114" TargetMode="External"/><Relationship Id="rId209" Type="http://schemas.openxmlformats.org/officeDocument/2006/relationships/hyperlink" Target="https://drive.google.com/file/d/1TmZYuD2HUF_-MpFteLP_te4Yz5G_chuT/view?usp=sharing9-IX%202TM22%20RecFin%20Hipervinculo%20a%20las%20facturas%20133" TargetMode="External"/><Relationship Id="rId220" Type="http://schemas.openxmlformats.org/officeDocument/2006/relationships/hyperlink" Target="https://drive.google.com/file/d/1DtYO6sb5cJfvhaWexi9xg_hNaE50Jf0j/view?usp=sharing%209-IX%202TM22%20RecFin%20Hipervinculo%20a%20las%20facturas%20154" TargetMode="External"/><Relationship Id="rId241" Type="http://schemas.openxmlformats.org/officeDocument/2006/relationships/hyperlink" Target="https://drive.google.com/file/d/1Rz_aiNBXjMNeVKSv0MzxleUsKsulmrCP/view?usp=sharing%209-IX%202TM22%20RecFin%20Hipervinculo%20a%20las%20facturas%20255" TargetMode="External"/><Relationship Id="rId15" Type="http://schemas.openxmlformats.org/officeDocument/2006/relationships/hyperlink" Target="https://drive.google.com/file/d/1tJc3boKNzz-DyGhGVedo_VtP9eJMBOWa/view?usp=sharing%209-IX2TM22RecFinHipervinculo%20a%20las%20facturas%2015" TargetMode="External"/><Relationship Id="rId36" Type="http://schemas.openxmlformats.org/officeDocument/2006/relationships/hyperlink" Target="https://drive.google.com/file/d/1UhBlz7WGE0nEHdxpzZB7HvzVotKdUBkd/view?usp=sharing%20%209-IX2TM22RecFinHipervinculo%20a%20las%20facturas%2036" TargetMode="External"/><Relationship Id="rId57" Type="http://schemas.openxmlformats.org/officeDocument/2006/relationships/hyperlink" Target="https://drive.google.com/file/d/1g8NnWKa_443xucIS5jCgWc5TEEFzYfxJ/view?usp=sharing%209-IX%202TM22%20RecFin%20Hipervinculo%20a%20las%20facturas%2055" TargetMode="External"/><Relationship Id="rId262" Type="http://schemas.openxmlformats.org/officeDocument/2006/relationships/hyperlink" Target="https://drive.google.com/file/d/1-w5QbAnVmlKtRYUMpD7Zwqp5nVt9ggsG/view?usp=sharing%209-IX%202TM22%20RecFin%20Hipervinculo%20a%20las%20facturas%20116" TargetMode="External"/><Relationship Id="rId78" Type="http://schemas.openxmlformats.org/officeDocument/2006/relationships/hyperlink" Target="https://drive.google.com/file/d/1q0tpgD7VOpg_biv2FfJfdfQNxG3kK0ew/view?usp=sharing%209-IX%202TM22%20RecFin%20Hipervinculo%20a%20las%20facturas%2080" TargetMode="External"/><Relationship Id="rId99" Type="http://schemas.openxmlformats.org/officeDocument/2006/relationships/hyperlink" Target="https://drive.google.com/file/d/1dcQS3L0-R6WGH3RwdjJ6PfQ72JPFmaAm/view?usp=sharing9-IX%202TM22%20RecFin%20Hipervinculo%20a%20las%20facturas%20211" TargetMode="External"/><Relationship Id="rId101" Type="http://schemas.openxmlformats.org/officeDocument/2006/relationships/hyperlink" Target="https://drive.google.com/file/d/1ZhXKhIFLsaqt_Gbf4fcFQiq_3X1pdov-/view?usp=sharing9-IX%202TM22%20RecFin%20Hipervinculo%20a%20las%20facturas%2043" TargetMode="External"/><Relationship Id="rId122" Type="http://schemas.openxmlformats.org/officeDocument/2006/relationships/hyperlink" Target="https://drive.google.com/file/d/1zTr_2h6oXsHs1jluML3yMdcuuUBLoTT8/view?usp=sharing%209-IX%202TM22%20RecFin%20Hipervinculo%20a%20las%20facturas%20217" TargetMode="External"/><Relationship Id="rId143" Type="http://schemas.openxmlformats.org/officeDocument/2006/relationships/hyperlink" Target="https://drive.google.com/file/d/1uk2TDOoeBv4wl7Lp_J9lOontCORiLgje/view?usp=sharing%209-IX%202TM22%20RecFin%20Hipervinculo%20a%20las%20facturas%20213" TargetMode="External"/><Relationship Id="rId164" Type="http://schemas.openxmlformats.org/officeDocument/2006/relationships/hyperlink" Target="https://drive.google.com/file/d/1gjfuwZf6cGM33geK8zP6fQFtZis7uXnS/view?usp=sharing%209-IX%202TM22%20RecFin%20Hipervinculo%20a%20las%20facturas%20230" TargetMode="External"/><Relationship Id="rId185" Type="http://schemas.openxmlformats.org/officeDocument/2006/relationships/hyperlink" Target="https://drive.google.com/file/d/1soTHdbcIP_fhdAcDfdrkJOtDUs4vK8H4/view?usp=sharing9-IX%202TM22%20RecFin%20Hipervinculo%20a%20las%20facturas%20141" TargetMode="External"/><Relationship Id="rId9" Type="http://schemas.openxmlformats.org/officeDocument/2006/relationships/hyperlink" Target="https://drive.google.com/file/d/199WkE4bs5cvW6czLZB-De7endlhs01Yv/view?usp=sharing%209-IX2TM22RecFinHipervinculo%20a%20las%20facturas%209" TargetMode="External"/><Relationship Id="rId210" Type="http://schemas.openxmlformats.org/officeDocument/2006/relationships/hyperlink" Target="https://drive.google.com/file/d/1OddzHSh0z8qt9-_ClYOEQC667CGRwnmh/view?usp=sharing%209-IX%202TM22%20RecFin%20Hipervinculo%20a%20las%20facturas%20215" TargetMode="External"/><Relationship Id="rId26" Type="http://schemas.openxmlformats.org/officeDocument/2006/relationships/hyperlink" Target="https://drive.google.com/file/d/1DJAffTvtAo0c_W04vbc0iCkXzC4Q16yS/view?usp=sharing%20%209-IX2TM22RecFinHipervinculo%20a%20las%20facturas%2026" TargetMode="External"/><Relationship Id="rId231" Type="http://schemas.openxmlformats.org/officeDocument/2006/relationships/hyperlink" Target="https://drive.google.com/file/d/1IPKzxJwUpNlb2IPIkTliZGHzFqS7UYgf/view?usp=sharing%209-IX%202TM22%20RecFin%20Hipervinculo%20a%20las%20facturas%20127" TargetMode="External"/><Relationship Id="rId252" Type="http://schemas.openxmlformats.org/officeDocument/2006/relationships/hyperlink" Target="https://drive.google.com/file/d/1pmyc0tYYW7J2TdG0DqWjOmbkFy6Gg03V/view?usp=sharing%209-IX%202TM22%20RecFin%20Hipervinculo%20a%20las%20facturas%20187" TargetMode="External"/><Relationship Id="rId47" Type="http://schemas.openxmlformats.org/officeDocument/2006/relationships/hyperlink" Target="https://drive.google.com/file/d/12w3Gb_ro1sUi7qQGW0PFWQd563YNa6R4/view?usp=sharing%209-IX%202TM22%20RecFin%20Hipervinculo%20a%20las%20facturas%20196" TargetMode="External"/><Relationship Id="rId68" Type="http://schemas.openxmlformats.org/officeDocument/2006/relationships/hyperlink" Target="https://drive.google.com/file/d/1htT-90YJQMFVBjKv876dMfu5jeFntp-7/view?usp=sharing%209-IX%202TM22%20RecFin%20Hipervinculo%20a%20las%20facturas%2096" TargetMode="External"/><Relationship Id="rId89" Type="http://schemas.openxmlformats.org/officeDocument/2006/relationships/hyperlink" Target="https://drive.google.com/file/d/1G7CSLcFRUeaoe2UGHoKLgHxOL-OTR7lN/view?usp=sharing%209-IX%202TM22%20RecFin%20Hipervinculo%20a%20las%20facturas%20223" TargetMode="External"/><Relationship Id="rId112" Type="http://schemas.openxmlformats.org/officeDocument/2006/relationships/hyperlink" Target="https://drive.google.com/file/d/17QhbiK1BrQrdVSfKbXeg79gweWize3S9/view?usp=sharing%209-IX%202TM22%20RecFin%20Hipervinculo%20a%20las%20facturas%20134" TargetMode="External"/><Relationship Id="rId133" Type="http://schemas.openxmlformats.org/officeDocument/2006/relationships/hyperlink" Target="https://drive.google.com/file/d/1cz8x7DE9Y3lln73EE9tlZc4e9YFSIW5X/view?usp=sharing%209-IX%202TM22%20RecFin%20Hipervinculo%20a%20las%20facturas%2061" TargetMode="External"/><Relationship Id="rId154" Type="http://schemas.openxmlformats.org/officeDocument/2006/relationships/hyperlink" Target="https://drive.google.com/file/d/1m0Mqf1E-LJGmqRLjq4QChhDvPuVM2TJI/view?usp=sharing%209-IX%202TM22%20RecFin%20Hipervinculo%20a%20las%20facturas%20136" TargetMode="External"/><Relationship Id="rId175" Type="http://schemas.openxmlformats.org/officeDocument/2006/relationships/hyperlink" Target="https://drive.google.com/file/d/1gCWE2XjDQoURUKMRHd1JVvquc9wmGczb/view?usp=sharing%209-IX%202TM22%20RecFin%20Hipervinculo%20a%20las%20facturas%2098" TargetMode="External"/><Relationship Id="rId196" Type="http://schemas.openxmlformats.org/officeDocument/2006/relationships/hyperlink" Target="https://drive.google.com/file/d/1IWmSEGj3K3_NOSIrD0P34YS1Quwpxz-Y/view?usp=sharing%209-IX%202TM22%20RecFin%20Hipervinculo%20a%20las%20facturas%20204" TargetMode="External"/><Relationship Id="rId200" Type="http://schemas.openxmlformats.org/officeDocument/2006/relationships/hyperlink" Target="https://drive.google.com/file/d/1ezcmBtwY8mOeRJa5_ipwSqa-L_nuQleG/view?usp=sharing%209-IX%202TM22%20RecFin%20Hipervinculo%20a%20las%20facturas%20111" TargetMode="External"/><Relationship Id="rId16" Type="http://schemas.openxmlformats.org/officeDocument/2006/relationships/hyperlink" Target="https://drive.google.com/file/d/1UC8A7ugFWKATkNQzGCsPqaUkzqE_kV6d/view?usp=sharing%20%209-IX2TM22RecFinHipervinculo%20a%20las%20facturas%2016" TargetMode="External"/><Relationship Id="rId221" Type="http://schemas.openxmlformats.org/officeDocument/2006/relationships/hyperlink" Target="https://drive.google.com/file/d/1RiBE9g71xueISz5MbNZhI6TWqtKndVrL/view?usp=sharing%209-IX%202TM22%20RecFin%20Hipervinculo%20a%20las%20facturas%20248" TargetMode="External"/><Relationship Id="rId242" Type="http://schemas.openxmlformats.org/officeDocument/2006/relationships/hyperlink" Target="https://drive.google.com/file/d/1w6REjCF71yoK5NZywt2jlLqR-4Mh8apL/view?usp=sharing%209-IX%202TM22%20RecFin%20Hipervinculo%20a%20las%20facturas%20135" TargetMode="External"/><Relationship Id="rId263" Type="http://schemas.openxmlformats.org/officeDocument/2006/relationships/hyperlink" Target="https://drive.google.com/file/d/1-_nvzk-SC5HHZ9EErRmu3g1XAjqDL04g/view?usp=sharing%209-IX%202TM22%20RecFin%20Hipervinculo%20a%20las%20facturas%20146" TargetMode="External"/><Relationship Id="rId37" Type="http://schemas.openxmlformats.org/officeDocument/2006/relationships/hyperlink" Target="https://drive.google.com/file/d/1M2AxzGNQveK38FYkaqn0F0LVtUnVaHV0/view?usp=sharing%20%209-IX2TM22RecFinHipervinculo%20a%20las%20facturas%2037" TargetMode="External"/><Relationship Id="rId58" Type="http://schemas.openxmlformats.org/officeDocument/2006/relationships/hyperlink" Target="https://drive.google.com/file/d/14HohaBqOsbcL2GPE35y655vyzrYLusJK/view?usp=sharing%209-IX%202TM22%20RecFin%20Hipervinculo%20a%20las%20facturas%20195" TargetMode="External"/><Relationship Id="rId79" Type="http://schemas.openxmlformats.org/officeDocument/2006/relationships/hyperlink" Target="https://drive.google.com/file/d/18emyg5VpGLlug6PypP5VV0RzdyhTa7QQ/view?usp=sharing%209-IX%202TM22%20RecFin%20Hipervinculo%20a%20las%20facturas%20188" TargetMode="External"/><Relationship Id="rId102" Type="http://schemas.openxmlformats.org/officeDocument/2006/relationships/hyperlink" Target="https://drive.google.com/file/d/16PlXuJhwOq2QnXkDXdSPw9ZxtkfA8LoY/view?usp=sharing%209-IX%202TM22%20RecFin%20Hipervinculo%20a%20las%20facturas%2049" TargetMode="External"/><Relationship Id="rId123" Type="http://schemas.openxmlformats.org/officeDocument/2006/relationships/hyperlink" Target="https://drive.google.com/file/d/1j_YL7De3mj5zN6XLkAXpSJBfA3hzkznc/view?usp=sharing%209-IX%202TM22%20RecFin%20Hipervinculo%20a%20las%20facturas%2056" TargetMode="External"/><Relationship Id="rId144" Type="http://schemas.openxmlformats.org/officeDocument/2006/relationships/hyperlink" Target="https://drive.google.com/file/d/1jMsiX5e-11HrxKXuKzhxn9hcyDQJlvgw/view?usp=sharing%209-IX%202TM22%20RecFin%20Hipervinculo%20a%20las%20facturas%20119" TargetMode="External"/><Relationship Id="rId90" Type="http://schemas.openxmlformats.org/officeDocument/2006/relationships/hyperlink" Target="https://drive.google.com/file/d/1mf4nzXMI8OelRhclO0PpddAvAsVYxmve/view?usp=sharing%209-IX%202TM22%20RecFin%20Hipervinculo%20a%20las%20facturas%20139" TargetMode="External"/><Relationship Id="rId165" Type="http://schemas.openxmlformats.org/officeDocument/2006/relationships/hyperlink" Target="https://drive.google.com/file/d/1JSdDo1Qi70MuJqXVru9G-dnkKMS6vJ7e/view?usp=sharing%209-IX%202TM22%20RecFin%20Hipervinculo%20a%20las%20facturas%20210" TargetMode="External"/><Relationship Id="rId186" Type="http://schemas.openxmlformats.org/officeDocument/2006/relationships/hyperlink" Target="https://drive.google.com/file/d/1OyCfhUoOcCqmjy2fQoRKOKPm8FQa3Xqg/view?usp=sharing%209-IX%202TM22%20RecFin%20Hipervinculo%20a%20las%20facturas%20253" TargetMode="External"/><Relationship Id="rId211" Type="http://schemas.openxmlformats.org/officeDocument/2006/relationships/hyperlink" Target="https://drive.google.com/file/d/1k00GJzHf9kC-4Lz9t5Ed9cN-jZ_9P89y/view?usp=sharing%209-IX%202TM22%20RecFin%20Hipervinculo%20a%20las%20facturas%2082" TargetMode="External"/><Relationship Id="rId232" Type="http://schemas.openxmlformats.org/officeDocument/2006/relationships/hyperlink" Target="https://drive.google.com/file/d/1L5hzphAPq3uWxyZ6FLbRMF0PdTooHm1C/view?usp=sharing%209-IX%202TM22%20RecFin%20Hipervinculo%20a%20las%20facturas%2050" TargetMode="External"/><Relationship Id="rId253" Type="http://schemas.openxmlformats.org/officeDocument/2006/relationships/hyperlink" Target="https://drive.google.com/file/d/1v9nZlca_UjdhiwnhrHd_V-R19Njj-y8T/view?usp=sharing%209-IX%202TM22%20RecFin%20Hipervinculo%20a%20las%20facturas%2066" TargetMode="External"/><Relationship Id="rId27" Type="http://schemas.openxmlformats.org/officeDocument/2006/relationships/hyperlink" Target="https://drive.google.com/file/d/1lYssmNp37HQ0xfCKjWptJHF4sABds76E/view?usp=sharing%209-IX2TM22RecFinHipervinculo%20a%20las%20facturas%2027" TargetMode="External"/><Relationship Id="rId48" Type="http://schemas.openxmlformats.org/officeDocument/2006/relationships/hyperlink" Target="https://drive.google.com/file/d/137kBLvCDMJTTG22bvpsLTutVfrca3TF6/view?usp=sharing%209-IX%202TM22%20RecFin%20Hipervinculo%20a%20las%20facturas%20238" TargetMode="External"/><Relationship Id="rId69" Type="http://schemas.openxmlformats.org/officeDocument/2006/relationships/hyperlink" Target="https://drive.google.com/file/d/1E-xay1cQjtg_hsLW23XV37CI5P_pz3k1/view?usp=sharing9-IX%202TM22%20RecFin%20Hipervinculo%20a%20las%20facturas%2063" TargetMode="External"/><Relationship Id="rId113" Type="http://schemas.openxmlformats.org/officeDocument/2006/relationships/hyperlink" Target="https://drive.google.com/file/d/1OsfczHiP-bOJNUrJ1JKtkAMxS67WGPP5/view?usp=sharing%209-IX%202TM22%20RecFin%20Hipervinculo%20a%20las%20facturas%20247" TargetMode="External"/><Relationship Id="rId134" Type="http://schemas.openxmlformats.org/officeDocument/2006/relationships/hyperlink" Target="https://drive.google.com/file/d/17LGR_jQtjOWsDnKkJq2cEiNh6EXU6t3V/view?usp=sharing%209-IX%202TM22%20RecFin%20Hipervinculo%20a%20las%20facturas%20124" TargetMode="External"/><Relationship Id="rId80" Type="http://schemas.openxmlformats.org/officeDocument/2006/relationships/hyperlink" Target="https://drive.google.com/file/d/1eYFaGef5H4vYX09DbfxZ_zHNpON3KcAu/view?usp=sharing%209-IX%202TM22%20RecFin%20Hipervinculo%20a%20las%20facturas%20181" TargetMode="External"/><Relationship Id="rId155" Type="http://schemas.openxmlformats.org/officeDocument/2006/relationships/hyperlink" Target="https://drive.google.com/file/d/1PtFRO7SJ4BT0b958s6fnA-dKxV3vBXFy/view?usp=sharing%209-IX%202TM22%20RecFin%20Hipervinculo%20a%20las%20facturas%2068" TargetMode="External"/><Relationship Id="rId176" Type="http://schemas.openxmlformats.org/officeDocument/2006/relationships/hyperlink" Target="https://drive.google.com/file/d/1Fsij8iYwsaFTSE_QF2AzvIiH3DSHFT_4/view?usp=sharing%209-IX%202TM22%20RecFin%20Hipervinculo%20a%20las%20facturas%20151" TargetMode="External"/><Relationship Id="rId197" Type="http://schemas.openxmlformats.org/officeDocument/2006/relationships/hyperlink" Target="https://drive.google.com/file/d/1hpt3IYg2k4sScCS2ZQmkdD_fO0TowN60/view?usp=sharing%209-IX%202TM22%20RecFin%20Hipervinculo%20a%20las%20facturas%20130" TargetMode="External"/><Relationship Id="rId201" Type="http://schemas.openxmlformats.org/officeDocument/2006/relationships/hyperlink" Target="https://drive.google.com/file/d/1IUX-6PrRMt_hYShJ7aiYzPz7ZXNmO56S/view?usp=sharing%209-IX%202TM22%20RecFin%20Hipervinculo%20a%20las%20facturas%20163" TargetMode="External"/><Relationship Id="rId222" Type="http://schemas.openxmlformats.org/officeDocument/2006/relationships/hyperlink" Target="https://drive.google.com/file/d/1uPhQck8UC9ZeMNZPYv1RBm7QK9lgEuXD/view?usp=sharing%209-IX%202TM22%20RecFin%20Hipervinculo%20a%20las%20facturas%20126" TargetMode="External"/><Relationship Id="rId243" Type="http://schemas.openxmlformats.org/officeDocument/2006/relationships/hyperlink" Target="https://drive.google.com/file/d/1YZzxGthigDfEbkCyzWYWl3kTTfaR-Q4N/view?usp=sharing%209-IX%202TM22%20RecFin%20Hipervinculo%20a%20las%20facturas%2076" TargetMode="External"/><Relationship Id="rId264" Type="http://schemas.openxmlformats.org/officeDocument/2006/relationships/hyperlink" Target="https://drive.google.com/file/d/1Z26veqC82Ciy27G1hdQPSFWJnshXIYyq/view?usp=sharing9-IX%202TM22%20RecFin%20Hipervinculo%20a%20las%20facturas%20172" TargetMode="External"/><Relationship Id="rId17" Type="http://schemas.openxmlformats.org/officeDocument/2006/relationships/hyperlink" Target="https://drive.google.com/file/d/1GUUdktMmPLwFqm3EcN-8U1bLkcsS7kcS/view?usp=sharing%209-IX2TM22RecFinHipervinculo%20a%20las%20facturas%2017" TargetMode="External"/><Relationship Id="rId38" Type="http://schemas.openxmlformats.org/officeDocument/2006/relationships/hyperlink" Target="https://drive.google.com/file/d/11uBfT-mvarHBqlXFdZkxX2se89Wyg0td/view?usp=sharing%20%209-IX2TM22RecFinHipervinculo%20a%20las%20facturas%2038" TargetMode="External"/><Relationship Id="rId59" Type="http://schemas.openxmlformats.org/officeDocument/2006/relationships/hyperlink" Target="https://drive.google.com/file/d/1fbJjpy30TS9Blg7ZTj2Nv50hKvq0wiku/view?usp=sharing%209-IX%202TM22%20RecFin%20Hipervinculo%20a%20las%20facturas%20219" TargetMode="External"/><Relationship Id="rId103" Type="http://schemas.openxmlformats.org/officeDocument/2006/relationships/hyperlink" Target="https://drive.google.com/file/d/16kslPiqFuRGOc0BsMK0kqUk2X4lAwjem/view?usp=sharing%209-IX%202TM22%20RecFin%20Hipervinculo%20a%20las%20facturas%20178" TargetMode="External"/><Relationship Id="rId124" Type="http://schemas.openxmlformats.org/officeDocument/2006/relationships/hyperlink" Target="https://drive.google.com/file/d/172UcMVT0YJIjzXGC9dkxIJ_yTdnmELcS/view?usp=sharing%209-IX%202TM22%20RecFin%20Hipervinculo%20a%20las%20facturas%20224" TargetMode="External"/><Relationship Id="rId70" Type="http://schemas.openxmlformats.org/officeDocument/2006/relationships/hyperlink" Target="https://drive.google.com/file/d/15l21xogZGznClAJdq-wWjc3wFNluNwc2/view?usp=sharing%209-IX%202TM22%20RecFin%20Hipervinculo%20a%20las%20facturas%20183" TargetMode="External"/><Relationship Id="rId91" Type="http://schemas.openxmlformats.org/officeDocument/2006/relationships/hyperlink" Target="https://drive.google.com/file/d/1eVcTtgaH3ldRVx4me4IFu0QZYV5I4f0w/view?usp=sharing%209-IX%202TM22%20RecFin%20Hipervinculo%20a%20las%20facturas%20138" TargetMode="External"/><Relationship Id="rId145" Type="http://schemas.openxmlformats.org/officeDocument/2006/relationships/hyperlink" Target="https://drive.google.com/file/d/1Jkp1s-LdqvnM-lY1N-Ai5RnZlGiA9ILE/view?usp=sharing%209-IX%202TM22%20RecFin%20Hipervinculo%20a%20las%20facturas%20197" TargetMode="External"/><Relationship Id="rId166" Type="http://schemas.openxmlformats.org/officeDocument/2006/relationships/hyperlink" Target="https://drive.google.com/file/d/1iC2JNurUBlfpGiHkHzBupsPbnMMxFzkL/view?usp=sharing9-IX%202TM22%20RecFin%20Hipervinculo%20a%20las%20facturas%20161" TargetMode="External"/><Relationship Id="rId187" Type="http://schemas.openxmlformats.org/officeDocument/2006/relationships/hyperlink" Target="https://drive.google.com/file/d/1tYLcuE92um1ln-Qcgrs2cXkt8XtVf21u/view?usp=sharing%209-IX%202TM22%20RecFin%20Hipervinculo%20a%20las%20facturas%20143" TargetMode="External"/><Relationship Id="rId1" Type="http://schemas.openxmlformats.org/officeDocument/2006/relationships/hyperlink" Target="https://drive.google.com/file/d/17gAu3YI8lb5RBlrQuPRhntbwO7WyUYr2/view?usp=sharing%20%209-IX2TM22RecFinHipervinculo%20a%20las%20facturas%201" TargetMode="External"/><Relationship Id="rId212" Type="http://schemas.openxmlformats.org/officeDocument/2006/relationships/hyperlink" Target="https://drive.google.com/file/d/1DJUnUnd8DZq99uxwt2YfO7-Pv-8M2ZNr/view?usp=sharing%209-IX%202TM22%20RecFin%20Hipervinculo%20a%20las%20facturas%20120" TargetMode="External"/><Relationship Id="rId233" Type="http://schemas.openxmlformats.org/officeDocument/2006/relationships/hyperlink" Target="https://drive.google.com/file/d/1Ip7tKjQYV5AUFgQjmc0dEJlhoPOcZCRL/view?usp=sharing%209-IX%202TM22%20RecFin%20Hipervinculo%20a%20las%20facturas%20125" TargetMode="External"/><Relationship Id="rId254" Type="http://schemas.openxmlformats.org/officeDocument/2006/relationships/hyperlink" Target="https://drive.google.com/file/d/1xccejpkwyn6UBx97_P-016i5R9IDD30I/view?usp=sharing%209-IX%202TM22%20RecFin%20Hipervinculo%20a%20las%20facturas%20262" TargetMode="External"/><Relationship Id="rId28" Type="http://schemas.openxmlformats.org/officeDocument/2006/relationships/hyperlink" Target="https://drive.google.com/file/d/1SM3AwBxRduRdDCzj3YggxgbU_EsZzDcC/view?usp=sharing%20%209-IX2TM22RecFinHipervinculo%20a%20las%20facturas%2028" TargetMode="External"/><Relationship Id="rId49" Type="http://schemas.openxmlformats.org/officeDocument/2006/relationships/hyperlink" Target="https://drive.google.com/file/d/13QK8cithkiQEWP-jywHbHKVrMEb_IVi_/view?usp=sharing%209-IX%202TM22%20RecFin%20Hipervinculo%20a%20las%20facturas%20179" TargetMode="External"/><Relationship Id="rId114" Type="http://schemas.openxmlformats.org/officeDocument/2006/relationships/hyperlink" Target="https://drive.google.com/file/d/1tqRqJ93DO3mwxiGYPCRCFX_pCX_lY0yn/view?usp=sharing%209-IX%202TM22%20RecFin%20Hipervinculo%20a%20las%20facturas%20201" TargetMode="External"/><Relationship Id="rId60" Type="http://schemas.openxmlformats.org/officeDocument/2006/relationships/hyperlink" Target="https://drive.google.com/file/d/1leWGHFhN2AFSdCwVwB9CObdw1zmUwrju/view?usp=sharing%209-IX%202TM22%20RecFin%20Hipervinculo%20a%20las%20facturas%20218" TargetMode="External"/><Relationship Id="rId81" Type="http://schemas.openxmlformats.org/officeDocument/2006/relationships/hyperlink" Target="https://drive.google.com/file/d/1dev412dzhRNBaMVExPllNaxNDOFQqV5i/view?usp=sharing%209-IX%202TM22%20RecFin%20Hipervinculo%20a%20las%20facturas%2084" TargetMode="External"/><Relationship Id="rId135" Type="http://schemas.openxmlformats.org/officeDocument/2006/relationships/hyperlink" Target="https://drive.google.com/file/d/1L5Jx2EzZY68qIiFaSlWOxVJvp5bVrvJ8/view?usp=sharing%209-IX%202TM22%20RecFin%20Hipervinculo%20a%20las%20facturas%20203" TargetMode="External"/><Relationship Id="rId156" Type="http://schemas.openxmlformats.org/officeDocument/2006/relationships/hyperlink" Target="https://drive.google.com/file/d/18G2mP5hReTr6S13T0yavN49H2L-HLlYZ/view?usp=sharing%209-IX%202TM22%20RecFin%20Hipervinculo%20a%20las%20facturas%2047" TargetMode="External"/><Relationship Id="rId177" Type="http://schemas.openxmlformats.org/officeDocument/2006/relationships/hyperlink" Target="https://drive.google.com/file/d/1Uap7qoQ5CPAa3xRGKzDhNWH-Ifixj7wx/view?usp=sharing%209-IX%202TM22%20RecFin%20Hipervinculo%20a%20las%20facturas%2054" TargetMode="External"/><Relationship Id="rId198" Type="http://schemas.openxmlformats.org/officeDocument/2006/relationships/hyperlink" Target="https://drive.google.com/file/d/1MwYar8dd3VN_mktc7xP9_exa-mvU4d3J/view?usp=sharing%209-IX%202TM22%20RecFin%20Hipervinculo%20a%20las%20facturas%2094" TargetMode="External"/><Relationship Id="rId202" Type="http://schemas.openxmlformats.org/officeDocument/2006/relationships/hyperlink" Target="https://drive.google.com/file/d/1VI7enenStLvftRJCTTMLnbhKpojDW3w4/view?usp=sharing%209-IX%202TM22%20RecFin%20Hipervinculo%20a%20las%20facturas%20244" TargetMode="External"/><Relationship Id="rId223" Type="http://schemas.openxmlformats.org/officeDocument/2006/relationships/hyperlink" Target="https://drive.google.com/file/d/1LmYTDNrmE8tngn1CFFGHKOGBY_bvkiM1/view?usp=sharing%209-IX%202TM22%20RecFin%20Hipervinculo%20a%20las%20facturas%20258" TargetMode="External"/><Relationship Id="rId244" Type="http://schemas.openxmlformats.org/officeDocument/2006/relationships/hyperlink" Target="https://drive.google.com/file/d/1bECWWhF5xcwMuX6PmPiH6_5tevTBEyzn/view?usp=sharing%209-IX%202TM22%20RecFin%20Hipervinculo%20a%20las%20facturas%20131" TargetMode="External"/><Relationship Id="rId18" Type="http://schemas.openxmlformats.org/officeDocument/2006/relationships/hyperlink" Target="https://drive.google.com/file/d/1Q2KfS507Et9Wl8Q9Ro7qiZKpB2vrbiPV/view?usp=sharing%209-IX2TM22RecFinHipervinculo%20a%20las%20facturas%2018" TargetMode="External"/><Relationship Id="rId39" Type="http://schemas.openxmlformats.org/officeDocument/2006/relationships/hyperlink" Target="https://drive.google.com/file/d/1M-T2uMdIvzsBd_CPzB9l8SWhCTSTAAlN/view?usp=sharing%20%209-IX2TM22RecFinHipervinculo%20a%20las%20facturas%2039" TargetMode="External"/><Relationship Id="rId265" Type="http://schemas.openxmlformats.org/officeDocument/2006/relationships/hyperlink" Target="https://drive.google.com/file/d/12_xyHiLNBTYAyJyaBQhETMZkg2LFjZKl/view?usp=sharing%209-IX%202TM22%20RecFin%20Hipervinculo%20a%20las%20facturas%20207" TargetMode="External"/><Relationship Id="rId50" Type="http://schemas.openxmlformats.org/officeDocument/2006/relationships/hyperlink" Target="https://drive.google.com/file/d/13clbaSQcWRur_Y555kCRXqwIzm_q6oce/view?usp=sharing%209-IX%202TM22%20RecFin%20Hipervinculo%20a%20las%20facturas%20260" TargetMode="External"/><Relationship Id="rId104" Type="http://schemas.openxmlformats.org/officeDocument/2006/relationships/hyperlink" Target="https://drive.google.com/file/d/1ZvwDb_6FjXuVBiHdnoo-NF4WEAuQDLTr/view?usp=sharing%209-IX%202TM22%20RecFin%20Hipervinculo%20a%20las%20facturas%20206" TargetMode="External"/><Relationship Id="rId125" Type="http://schemas.openxmlformats.org/officeDocument/2006/relationships/hyperlink" Target="https://drive.google.com/file/d/1mbsEtM43LQQ-b7R4vULq9jnS-vX1rgDc/view?usp=sharing%209-IX%202TM22%20RecFin%20Hipervinculo%20a%20las%20facturas%20117" TargetMode="External"/><Relationship Id="rId146" Type="http://schemas.openxmlformats.org/officeDocument/2006/relationships/hyperlink" Target="https://drive.google.com/file/d/1fX6r6kDuvIFQQ81AliCEn-WD_FmSbvyA/view?usp=sharing%209-IX%202TM22%20RecFin%20Hipervinculo%20a%20las%20facturas%20182" TargetMode="External"/><Relationship Id="rId167" Type="http://schemas.openxmlformats.org/officeDocument/2006/relationships/hyperlink" Target="https://drive.google.com/file/d/1Xs1LQ76cwoaBBkGctH4xvgiGukZ4Ygsq/view?usp=sharing%209-IX%202TM22%20RecFin%20Hipervinculo%20a%20las%20facturas%20184" TargetMode="External"/><Relationship Id="rId188" Type="http://schemas.openxmlformats.org/officeDocument/2006/relationships/hyperlink" Target="https://drive.google.com/file/d/1QVo-EREJtTIJyBoUjKcWanv4aBrYgs2p/view?usp=sharing%209-IX%202TM22%20RecFin%20Hipervinculo%20a%20las%20facturas%20186" TargetMode="External"/><Relationship Id="rId71" Type="http://schemas.openxmlformats.org/officeDocument/2006/relationships/hyperlink" Target="https://drive.google.com/file/d/1xmnbNSKevzg841gzejgnHDdvss4wC_nU/view?usp=sharing%209-IX%202TM22%20RecFin%20Hipervinculo%20a%20las%20facturas%20157" TargetMode="External"/><Relationship Id="rId92" Type="http://schemas.openxmlformats.org/officeDocument/2006/relationships/hyperlink" Target="https://drive.google.com/file/d/1Q1N5711k5sdVtnlexov18GlvDvMbreag/view?usp=sharing%209-IX%202TM22%20RecFin%20Hipervinculo%20a%20las%20facturas%2079" TargetMode="External"/><Relationship Id="rId213" Type="http://schemas.openxmlformats.org/officeDocument/2006/relationships/hyperlink" Target="https://drive.google.com/file/d/1Ja7Ymrir0v6GdD_D7HgpAz_0BSa_gesT/view?usp=sharing%209-IX%202TM22%20RecFin%20Hipervinculo%20a%20las%20facturas%20193" TargetMode="External"/><Relationship Id="rId234" Type="http://schemas.openxmlformats.org/officeDocument/2006/relationships/hyperlink" Target="https://drive.google.com/file/d/1MIz6zRA8tU-5HICERcQfYYidmVTQr2aG/view?usp=sharing%209-IX%202TM22%20RecFin%20Hipervinculo%20a%20las%20facturas%2075" TargetMode="External"/><Relationship Id="rId2" Type="http://schemas.openxmlformats.org/officeDocument/2006/relationships/hyperlink" Target="https://drive.google.com/file/d/15-Q_S5pTyqDwsC4ka51s-QR9zOz3bZ3V/view?usp=sharing%209-IX2TM22RecFinHipervinculo%20a%20las%20facturas%202" TargetMode="External"/><Relationship Id="rId29" Type="http://schemas.openxmlformats.org/officeDocument/2006/relationships/hyperlink" Target="https://drive.google.com/file/d/1WpLfCYOAPtE7MVLFoaTKz4UPVF3eMLZo/view?usp=sharing%209-IX2TM22RecFinHipervinculo%20a%20las%20facturas%2029" TargetMode="External"/><Relationship Id="rId255" Type="http://schemas.openxmlformats.org/officeDocument/2006/relationships/hyperlink" Target="https://drive.google.com/file/d/1yjWdlvMnumA4M2o5lW8SMuoyQhtC3TA_/view?usp=sharing%209-IX%202TM22%20RecFin%20Hipervinculo%20a%20las%20facturas%2067" TargetMode="External"/><Relationship Id="rId40" Type="http://schemas.openxmlformats.org/officeDocument/2006/relationships/hyperlink" Target="https://drive.google.com/file/d/1R_THblUDqP3vdpFPPUQCQTEtx6ouinSL/view?usp=sharing%20%209-IX2TM22RecFinHipervinculo%20a%20las%20facturas%2040" TargetMode="External"/><Relationship Id="rId115" Type="http://schemas.openxmlformats.org/officeDocument/2006/relationships/hyperlink" Target="https://drive.google.com/file/d/1RH_gQ9-MBhMy4J26SWvHhJj1s0bJKd7e/view?usp=sharing%209-IX%202TM22%20RecFin%20Hipervinculo%20a%20las%20facturas%20251" TargetMode="External"/><Relationship Id="rId136" Type="http://schemas.openxmlformats.org/officeDocument/2006/relationships/hyperlink" Target="https://drive.google.com/file/d/1hRiYI-jOdCfti7kF0BYjcn87G2lRM4Mi/view?usp=sharing%209-IX%202TM22%20RecFin%20Hipervinculo%20a%20las%20facturas%20132" TargetMode="External"/><Relationship Id="rId157" Type="http://schemas.openxmlformats.org/officeDocument/2006/relationships/hyperlink" Target="https://drive.google.com/file/d/18INVO5Y7GC9L1IbXj5hooUbHgH4DDj0C/view?usp=sharing%209-IX%202TM22%20RecFin%20Hipervinculo%20a%20las%20facturas%20128" TargetMode="External"/><Relationship Id="rId178" Type="http://schemas.openxmlformats.org/officeDocument/2006/relationships/hyperlink" Target="https://drive.google.com/file/d/1AqhCARyifoey9aa5syK5ZP_hw5U57rYK/view?usp=sharing%209-IX%202TM22%20RecFin%20Hipervinculo%20a%20las%20facturas%20164" TargetMode="External"/><Relationship Id="rId61" Type="http://schemas.openxmlformats.org/officeDocument/2006/relationships/hyperlink" Target="https://drive.google.com/file/d/1k_4PJHw0G1_OsVU5wjgSGXKWgxK5im4r/view?usp=sharing%209-IX%202TM22%20RecFin%20Hipervinculo%20a%20las%20facturas%20232" TargetMode="External"/><Relationship Id="rId82" Type="http://schemas.openxmlformats.org/officeDocument/2006/relationships/hyperlink" Target="https://drive.google.com/file/d/19k79jqKSGH3OFSevme3k9oRZ0FziE7ax/view?usp=sharing%209-IX%202TM22%20RecFin%20Hipervinculo%20a%20las%20facturas%20156" TargetMode="External"/><Relationship Id="rId199" Type="http://schemas.openxmlformats.org/officeDocument/2006/relationships/hyperlink" Target="https://drive.google.com/file/d/1DhfIc0X6G2SsvnE_vE2DQOcIuUsVcPxO/view?usp=sharing%209-IX%202TM22%20RecFin%20Hipervinculo%20a%20las%20facturas%20192" TargetMode="External"/><Relationship Id="rId203" Type="http://schemas.openxmlformats.org/officeDocument/2006/relationships/hyperlink" Target="https://drive.google.com/file/d/1t9Alu3g4lsT-zYOaiX9c1wnj-HQ3vtW5/view?usp=sharing%209-IX%202TM22%20RecFin%20Hipervinculo%20a%20las%20facturas%20167" TargetMode="External"/><Relationship Id="rId19" Type="http://schemas.openxmlformats.org/officeDocument/2006/relationships/hyperlink" Target="https://drive.google.com/file/d/1nXy3wfuR-AQXfUZbeIlOj8Wu0FcZylfD/view?usp=sharing%20%209-IX2TM22RecFinHipervinculo%20a%20las%20facturas%2019" TargetMode="External"/><Relationship Id="rId224" Type="http://schemas.openxmlformats.org/officeDocument/2006/relationships/hyperlink" Target="https://drive.google.com/file/d/1zhG2YUVpWyiEiit57uSBrTXz9Yiq1AEX/view?usp=sharing%209-IX%202TM22%20RecFin%20Hipervinculo%20a%20las%20facturas%20266" TargetMode="External"/><Relationship Id="rId245" Type="http://schemas.openxmlformats.org/officeDocument/2006/relationships/hyperlink" Target="https://drive.google.com/file/d/1cKdpcjuyLLPTfFqqPAmU1niVmHVs4_qC/view?usp=sharing%209-IX%202TM22%20RecFin%20Hipervinculo%20a%20las%20facturas%20264" TargetMode="External"/><Relationship Id="rId266" Type="http://schemas.openxmlformats.org/officeDocument/2006/relationships/hyperlink" Target="https://drive.google.com/file/d/12X2Pzayx0Ss1ZWUK7x_miJ--ZYOk9uEa/view?usp=sharing%209-IX%202TM22%20RecFin%20Hipervinculo%20a%20las%20facturas%20256" TargetMode="External"/><Relationship Id="rId30" Type="http://schemas.openxmlformats.org/officeDocument/2006/relationships/hyperlink" Target="https://drive.google.com/file/d/15OMT0UdfAxFFc-rVHzRJNbbW4iW0U1CM/view?usp=sharing%209-IX2TM22RecFinHipervinculo%20a%20las%20facturas%2030" TargetMode="External"/><Relationship Id="rId105" Type="http://schemas.openxmlformats.org/officeDocument/2006/relationships/hyperlink" Target="https://drive.google.com/file/d/1hmBNVEM859fIvqHaE1MTFBerMfb7RA79/view?usp=sharin%209-IX%202TM22%20RecFin%20Hipervinculo%20a%20las%20facturas%20122" TargetMode="External"/><Relationship Id="rId126" Type="http://schemas.openxmlformats.org/officeDocument/2006/relationships/hyperlink" Target="https://drive.google.com/file/d/1K8DH_4SOIF8w__Fyrgu7ugnaeZYlg_JN/view?usp=sharing%209-IX%202TM22%20RecFin%20Hipervinculo%20a%20las%20facturas%20148" TargetMode="External"/><Relationship Id="rId147" Type="http://schemas.openxmlformats.org/officeDocument/2006/relationships/hyperlink" Target="https://drive.google.com/file/d/1dZWNdcdgzwgB-yAT6Mp2ftj1PRPsr8e_/view?usp=sharing%209-IX%202TM22%20RecFin%20Hipervinculo%20a%20las%20facturas%20173" TargetMode="External"/><Relationship Id="rId168" Type="http://schemas.openxmlformats.org/officeDocument/2006/relationships/hyperlink" Target="https://drive.google.com/file/d/1d-hRtW3Y02lATq4Wb-4xhyOTIjqNu-O1/view?usp=sharing%209-IX%202TM22%20RecFin%20Hipervinculo%20a%20las%20facturas%20254" TargetMode="External"/><Relationship Id="rId51" Type="http://schemas.openxmlformats.org/officeDocument/2006/relationships/hyperlink" Target="https://drive.google.com/file/d/14xXHQ1M_7xNTCNa2rCBRwHvSz3ibYjAk/view?usp=sharing%209-IX%202TM22%20RecFin%20Hipervinculo%20a%20las%20facturas%20168" TargetMode="External"/><Relationship Id="rId72" Type="http://schemas.openxmlformats.org/officeDocument/2006/relationships/hyperlink" Target="https://drive.google.com/file/d/1VzRZX5yL-7S-kB_Grpyc4BiR_HWSD6m-/view?usp=sharing%209-IX%202TM22%20RecFin%20Hipervinculo%20a%20las%20facturas%20190" TargetMode="External"/><Relationship Id="rId93" Type="http://schemas.openxmlformats.org/officeDocument/2006/relationships/hyperlink" Target="https://drive.google.com/file/d/1UUAqvD2Fl0J6Gq-X5QGYZ_GN5tIibLNj/view?usp=sharing%209-IX%202TM22%20RecFin%20Hipervinculo%20a%20las%20facturas%2070" TargetMode="External"/><Relationship Id="rId189" Type="http://schemas.openxmlformats.org/officeDocument/2006/relationships/hyperlink" Target="https://drive.google.com/file/d/1ccGdqsgX8ZdDRUGCUEmd1RZs3ETgAe8P/view?usp=sharing%209-IX%202TM22%20RecFin%20Hipervinculo%20a%20las%20facturas%20235" TargetMode="External"/><Relationship Id="rId3" Type="http://schemas.openxmlformats.org/officeDocument/2006/relationships/hyperlink" Target="https://drive.google.com/file/d/1QcGMq8r6AItBqM3dSJd_33aPvzxYM9ij/view?usp=sharing%20%209-IX2TM22RecFinHipervinculo%20a%20las%20facturas%203" TargetMode="External"/><Relationship Id="rId214" Type="http://schemas.openxmlformats.org/officeDocument/2006/relationships/hyperlink" Target="https://drive.google.com/file/d/1gWba8IOb7F5UNRKgTnNqLxiGiHYfSL0M/view?usp=sharing%209-IX%202TM22%20RecFin%20Hipervinculo%20a%20las%20facturas%20144" TargetMode="External"/><Relationship Id="rId235" Type="http://schemas.openxmlformats.org/officeDocument/2006/relationships/hyperlink" Target="https://drive.google.com/file/d/1q9E5OGgSB9ulSnb-VIrMFooyzeSsOrjb/view?usp=sharing%20%209-IX%202TM22%20RecFin%20Hipervinculo%20a%20las%20facturas%20110" TargetMode="External"/><Relationship Id="rId256" Type="http://schemas.openxmlformats.org/officeDocument/2006/relationships/hyperlink" Target="https://drive.google.com/file/d/1z3U0ENkPuF-fY15CjOGsQR_7vh_DM7G4/view?usp=sharing%209-IX%202TM22%20RecFin%20Hipervinculo%20a%20las%20facturas%20104" TargetMode="External"/><Relationship Id="rId116" Type="http://schemas.openxmlformats.org/officeDocument/2006/relationships/hyperlink" Target="https://drive.google.com/file/d/1uVs1RQzKGyFjTWsYsBLcUvPIFGa3-L1A/view?usp=sharing%209-IX%202TM22%20RecFin%20Hipervinculo%20a%20las%20facturas%20209" TargetMode="External"/><Relationship Id="rId137" Type="http://schemas.openxmlformats.org/officeDocument/2006/relationships/hyperlink" Target="https://drive.google.com/file/d/1O5k5u1983XF0tTsDBPnGewJ038nJvcKG/view?usp=sharing%209-IX%202TM22%20RecFin%20Hipervinculo%20a%20las%20facturas%2065" TargetMode="External"/><Relationship Id="rId158" Type="http://schemas.openxmlformats.org/officeDocument/2006/relationships/hyperlink" Target="https://drive.google.com/file/d/1MU1tcTszttAJ52L9NfUbQHu7UhCCCY1s/view?usp=sharing%209-IX%202TM22%20RecFin%20Hipervinculo%20a%20las%20facturas%2081" TargetMode="External"/><Relationship Id="rId20" Type="http://schemas.openxmlformats.org/officeDocument/2006/relationships/hyperlink" Target="https://drive.google.com/file/d/1iV3n223MHkHkRTJps7c-WW-r93P1IQwL/view?usp=sharing%20%209-IX2TM22RecFinHipervinculo%20a%20las%20facturas%2020" TargetMode="External"/><Relationship Id="rId41" Type="http://schemas.openxmlformats.org/officeDocument/2006/relationships/hyperlink" Target="https://drive.google.com/file/d/14iR8OoADIbdBu-2UMM2woCv71G8ltc_w/view?usp=sharing%209-IX%202TM22%20RecFin%20Hipervinculo%20a%20las%20facturas%2041" TargetMode="External"/><Relationship Id="rId62" Type="http://schemas.openxmlformats.org/officeDocument/2006/relationships/hyperlink" Target="https://drive.google.com/file/d/1qPYkkoXPu-v-9SwRRQ6ARqITqWH4PXDV/view?usp=sharing%209-IX%202TM22%20RecFin%20Hipervinculo%20a%20las%20facturas%20155" TargetMode="External"/><Relationship Id="rId83" Type="http://schemas.openxmlformats.org/officeDocument/2006/relationships/hyperlink" Target="https://drive.google.com/file/d/1V_bITlqUkIT_QmbDMyDWuKV_CzsoBoUk/view?usp=sharing%209-IX%202TM22%20RecFin%20Hipervinculo%20a%20las%20facturas%2045" TargetMode="External"/><Relationship Id="rId179" Type="http://schemas.openxmlformats.org/officeDocument/2006/relationships/hyperlink" Target="https://drive.google.com/file/d/1Y3Ph-Kqzax_Fwr05wW01RozQUJ-miCcl/view?usp=sharing%209-IX%202TM22%20RecFin%20Hipervinculo%20a%20las%20facturas%2058" TargetMode="External"/><Relationship Id="rId190" Type="http://schemas.openxmlformats.org/officeDocument/2006/relationships/hyperlink" Target="https://drive.google.com/file/d/1s2diH2wUcOVGi85ZwfBGKYy6V0lPeTtO/view?usp=sharing%209-IX%202TM22%20RecFin%20Hipervinculo%20a%20las%20facturas%20140" TargetMode="External"/><Relationship Id="rId204" Type="http://schemas.openxmlformats.org/officeDocument/2006/relationships/hyperlink" Target="https://drive.google.com/file/d/1Z0__7nKuNcBiHErnHky_MrTVBLHEzMFp/view?usp=sharing%209-IX%202TM22%20RecFin%20Hipervinculo%20a%20las%20facturas%20240" TargetMode="External"/><Relationship Id="rId225" Type="http://schemas.openxmlformats.org/officeDocument/2006/relationships/hyperlink" Target="https://drive.google.com/file/d/1zM7w76KFcnv2lOJ_3WbCE7ZF1FGqLwkT/view?usp=sharing%209-IX%202TM22%20RecFin%20Hipervinculo%20a%20las%20facturas%2069" TargetMode="External"/><Relationship Id="rId246" Type="http://schemas.openxmlformats.org/officeDocument/2006/relationships/hyperlink" Target="https://drive.google.com/file/d/1uof8CD0O851GaZMlRA3hNAA_OZGVd0hE/view?usp=sharing%209-IX%202TM22%20RecFin%20Hipervinculo%20a%20las%20facturas%20103" TargetMode="External"/><Relationship Id="rId267" Type="http://schemas.openxmlformats.org/officeDocument/2006/relationships/printerSettings" Target="../printerSettings/printerSettings3.bin"/><Relationship Id="rId106" Type="http://schemas.openxmlformats.org/officeDocument/2006/relationships/hyperlink" Target="https://drive.google.com/file/d/1KBNimdOpR15BpWcD_vjPFCEWv4tIs3fT/view?usp=sharing%209-IX%202TM22%20RecFin%20Hipervinculo%20a%20las%20facturas%20246" TargetMode="External"/><Relationship Id="rId127" Type="http://schemas.openxmlformats.org/officeDocument/2006/relationships/hyperlink" Target="https://drive.google.com/file/d/1SOOFOpzq-FMLrwJ6RM_VJ5_yE4CthHsN/view?usp=sharing%209-IX%202TM22%20RecFin%20Hipervinculo%20a%20las%20facturas%2048" TargetMode="External"/><Relationship Id="rId10" Type="http://schemas.openxmlformats.org/officeDocument/2006/relationships/hyperlink" Target="https://drive.google.com/file/d/1qma4XPZSgE3v29pUkCMQ2xOxIvVZUVYg/view?usp=sharing%209-IX2TM22RecFinHipervinculo%20a%20las%20facturas%2010" TargetMode="External"/><Relationship Id="rId31" Type="http://schemas.openxmlformats.org/officeDocument/2006/relationships/hyperlink" Target="https://drive.google.com/file/d/1NUcna6E2vGz4n9zIbaEBPYCTCKUhIt0A/view?usp=sharing%20%209-IX2TM22RecFinHipervinculo%20a%20las%20facturas%2031" TargetMode="External"/><Relationship Id="rId52" Type="http://schemas.openxmlformats.org/officeDocument/2006/relationships/hyperlink" Target="https://drive.google.com/file/d/1sI4vQGcdgqDJ8cFk021vM_bxYDrCU1De/view?usp=sharing%209-IX%202TM22%20RecFin%20Hipervinculo%20a%20las%20facturas%20228" TargetMode="External"/><Relationship Id="rId73" Type="http://schemas.openxmlformats.org/officeDocument/2006/relationships/hyperlink" Target="https://drive.google.com/file/d/1Q0bxIUpBAZrQJqTq4uWbB4dc6cq4ypqz/view?usp=sharing9-IX%202TM22%20RecFin%20Hipervinculo%20a%20las%20facturas%2099" TargetMode="External"/><Relationship Id="rId94" Type="http://schemas.openxmlformats.org/officeDocument/2006/relationships/hyperlink" Target="https://drive.google.com/file/d/18Qsi_zbodX17OODvW9rlsNUvktWQFMwX/view?usp=sharing%20%209-IX%202TM22%20RecFin%20Hipervinculo%20a%20las%20facturas%2060" TargetMode="External"/><Relationship Id="rId148" Type="http://schemas.openxmlformats.org/officeDocument/2006/relationships/hyperlink" Target="https://drive.google.com/file/d/1b5JqzGOZYaYnYGhJBmi3u-MTl6JEZtHp/view?usp=sharing%209-IX%202TM22%20RecFin%20Hipervinculo%20a%20las%20facturas%20105" TargetMode="External"/><Relationship Id="rId169" Type="http://schemas.openxmlformats.org/officeDocument/2006/relationships/hyperlink" Target="https://drive.google.com/file/d/1ut7yRqo2SOaeQPpswNR_i_lHzEiWealF/view?usp=sharing%209-IX%202TM22%20RecFin%20Hipervinculo%20a%20las%20facturas%20147" TargetMode="External"/><Relationship Id="rId4" Type="http://schemas.openxmlformats.org/officeDocument/2006/relationships/hyperlink" Target="https://drive.google.com/file/d/1ufoZm1az1DGdfirMxSjnNXG0dgVi-oZQ/view?usp=sharing%20%209-IX2TM22RecFinHipervinculo%20a%20las%20facturas%204" TargetMode="External"/><Relationship Id="rId180" Type="http://schemas.openxmlformats.org/officeDocument/2006/relationships/hyperlink" Target="https://drive.google.com/file/d/19YALFoF35Mc4XDJs6eQvqW6j4KZ21FcH/view?usp=sharing%209-IX%202TM22%20RecFin%20Hipervinculo%20a%20las%20facturas%20101" TargetMode="External"/><Relationship Id="rId215" Type="http://schemas.openxmlformats.org/officeDocument/2006/relationships/hyperlink" Target="https://drive.google.com/file/d/1RCOdrKbmFvBY57ML3JsOdoP8tyy97dVz/view?usp=sharing%209-IX%202TM22%20RecFin%20Hipervinculo%20a%20las%20facturas%20152" TargetMode="External"/><Relationship Id="rId236" Type="http://schemas.openxmlformats.org/officeDocument/2006/relationships/hyperlink" Target="https://drive.google.com/file/d/1hwKLBjOuad88Ox5kwOrQTLCXArbC9fUE/view?usp=sharing%209-IX%202TM22%20RecFin%20Hipervinculo%20a%20las%20facturas%20115" TargetMode="External"/><Relationship Id="rId257" Type="http://schemas.openxmlformats.org/officeDocument/2006/relationships/hyperlink" Target="https://drive.google.com/file/d/1uvSu5AXTcvcnVrTAe62ZfIBJg9sW2Ve-/view?usp=sharing%209-IX%202TM22%20RecFin%20Hipervinculo%20a%20las%20facturas%20142" TargetMode="External"/><Relationship Id="rId42" Type="http://schemas.openxmlformats.org/officeDocument/2006/relationships/hyperlink" Target="https://drive.google.com/file/d/1-LhYnifTNi656WL2Qr_DC3VkDU1MXcBA/view?usp=sharing9-IX%202TM22%20RecFin%20Hipervinculo%20a%20las%20facturas%2090" TargetMode="External"/><Relationship Id="rId84" Type="http://schemas.openxmlformats.org/officeDocument/2006/relationships/hyperlink" Target="https://drive.google.com/file/d/14OOrxWrdG1pIGewgiXE4KKxmTWJjtxWZ/view?usp=sharing%209-IX%202TM22%20RecFin%20Hipervinculo%20a%20las%20facturas%20191" TargetMode="External"/><Relationship Id="rId138" Type="http://schemas.openxmlformats.org/officeDocument/2006/relationships/hyperlink" Target="https://drive.google.com/file/d/17gAqL7sfveLSuebn7D-DMx9r4lRC-quJ/view?usp=sharing%209-IX%202TM22%20RecFin%20Hipervinculo%20a%20las%20facturas%20108" TargetMode="External"/><Relationship Id="rId191" Type="http://schemas.openxmlformats.org/officeDocument/2006/relationships/hyperlink" Target="https://drive.google.com/file/d/1QrmgLzxSnlLqEZzPd8tQjIFQT9i_Ek1P/view?usp=sharing%209-IX%202TM22%20RecFin%20Hipervinculo%20a%20las%20facturas%2087" TargetMode="External"/><Relationship Id="rId205" Type="http://schemas.openxmlformats.org/officeDocument/2006/relationships/hyperlink" Target="https://drive.google.com/file/d/1sG_Fpc55gJ64Zj4Qw5Ha2-iItfxCZN0P/view?usp=sharing%209-IX%202TM22%20RecFin%20Hipervinculo%20a%20las%20facturas%2077" TargetMode="External"/><Relationship Id="rId247" Type="http://schemas.openxmlformats.org/officeDocument/2006/relationships/hyperlink" Target="https://drive.google.com/file/d/1fEkCz8p32EVA4xLGGm32Lj10TChKbplw/view?usp=sharing%209-IX%202TM22%20RecFin%20Hipervinculo%20a%20las%20facturas%20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J216"/>
  <sheetViews>
    <sheetView tabSelected="1" topLeftCell="E3" zoomScaleNormal="100" zoomScaleSheetLayoutView="70" workbookViewId="0">
      <pane ySplit="5" topLeftCell="A214" activePane="bottomLeft" state="frozen"/>
      <selection activeCell="L3" sqref="L3"/>
      <selection pane="bottomLeft" activeCell="L219" sqref="L2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style="2" bestFit="1" customWidth="1"/>
    <col min="7" max="7" width="21.28515625" bestFit="1" customWidth="1"/>
    <col min="8" max="8" width="17.42578125" bestFit="1" customWidth="1"/>
    <col min="9" max="9" width="14.42578125" customWidth="1"/>
    <col min="10" max="10" width="16.28515625" customWidth="1"/>
    <col min="11" max="11" width="15.42578125" bestFit="1" customWidth="1"/>
    <col min="12" max="12" width="21.5703125" bestFit="1" customWidth="1"/>
    <col min="13" max="13" width="32.85546875" bestFit="1" customWidth="1"/>
    <col min="14" max="14" width="20.5703125" bestFit="1" customWidth="1"/>
    <col min="15" max="15" width="26" customWidth="1"/>
    <col min="16" max="16" width="25.7109375"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34" customWidth="1"/>
    <col min="24" max="24" width="33.85546875" bestFit="1" customWidth="1"/>
    <col min="25" max="25" width="30.42578125" customWidth="1"/>
    <col min="26" max="26" width="40" customWidth="1"/>
    <col min="27" max="27" width="39.28515625" customWidth="1"/>
    <col min="28" max="28" width="39.85546875" customWidth="1"/>
    <col min="29" max="29" width="47.140625" bestFit="1" customWidth="1"/>
    <col min="30" max="30" width="43.28515625" customWidth="1"/>
    <col min="31" max="31" width="37" customWidth="1"/>
    <col min="32" max="32" width="65.140625" customWidth="1"/>
    <col min="33" max="33" width="73.140625" bestFit="1" customWidth="1"/>
    <col min="34" max="34" width="17.5703125" bestFit="1" customWidth="1"/>
    <col min="35" max="35" width="20" bestFit="1" customWidth="1"/>
    <col min="36" max="36" width="31.140625" style="3" customWidth="1"/>
  </cols>
  <sheetData>
    <row r="1" spans="1:36" hidden="1" x14ac:dyDescent="0.25">
      <c r="A1" t="s">
        <v>0</v>
      </c>
    </row>
    <row r="2" spans="1:36" x14ac:dyDescent="0.25">
      <c r="A2" s="54" t="s">
        <v>1</v>
      </c>
      <c r="B2" s="55"/>
      <c r="C2" s="55"/>
      <c r="D2" s="54" t="s">
        <v>2</v>
      </c>
      <c r="E2" s="55"/>
      <c r="F2" s="55"/>
      <c r="G2" s="54" t="s">
        <v>3</v>
      </c>
      <c r="H2" s="55"/>
      <c r="I2" s="55"/>
    </row>
    <row r="3" spans="1:36" x14ac:dyDescent="0.25">
      <c r="A3" s="56" t="s">
        <v>4</v>
      </c>
      <c r="B3" s="55"/>
      <c r="C3" s="55"/>
      <c r="D3" s="56" t="s">
        <v>5</v>
      </c>
      <c r="E3" s="55"/>
      <c r="F3" s="55"/>
      <c r="G3" s="56" t="s">
        <v>6</v>
      </c>
      <c r="H3" s="55"/>
      <c r="I3" s="55"/>
    </row>
    <row r="4" spans="1:36" hidden="1" x14ac:dyDescent="0.25">
      <c r="A4" t="s">
        <v>7</v>
      </c>
      <c r="B4" t="s">
        <v>8</v>
      </c>
      <c r="C4" t="s">
        <v>8</v>
      </c>
      <c r="D4" t="s">
        <v>9</v>
      </c>
      <c r="E4" t="s">
        <v>7</v>
      </c>
      <c r="F4" s="2"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s="3" t="s">
        <v>16</v>
      </c>
    </row>
    <row r="5" spans="1:36" hidden="1" x14ac:dyDescent="0.25">
      <c r="A5" t="s">
        <v>17</v>
      </c>
      <c r="B5" t="s">
        <v>18</v>
      </c>
      <c r="C5" t="s">
        <v>19</v>
      </c>
      <c r="D5" t="s">
        <v>20</v>
      </c>
      <c r="E5" t="s">
        <v>21</v>
      </c>
      <c r="F5" s="2"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s="3" t="s">
        <v>52</v>
      </c>
    </row>
    <row r="6" spans="1:36" x14ac:dyDescent="0.25">
      <c r="A6" s="54" t="s">
        <v>53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row>
    <row r="7" spans="1:36" ht="39" x14ac:dyDescent="0.25">
      <c r="A7" s="17" t="s">
        <v>54</v>
      </c>
      <c r="B7" s="17" t="s">
        <v>55</v>
      </c>
      <c r="C7" s="17" t="s">
        <v>56</v>
      </c>
      <c r="D7" s="17" t="s">
        <v>57</v>
      </c>
      <c r="E7" s="17" t="s">
        <v>58</v>
      </c>
      <c r="F7" s="17" t="s">
        <v>59</v>
      </c>
      <c r="G7" s="17" t="s">
        <v>60</v>
      </c>
      <c r="H7" s="17" t="s">
        <v>61</v>
      </c>
      <c r="I7" s="17" t="s">
        <v>62</v>
      </c>
      <c r="J7" s="17" t="s">
        <v>63</v>
      </c>
      <c r="K7" s="17" t="s">
        <v>64</v>
      </c>
      <c r="L7" s="17" t="s">
        <v>65</v>
      </c>
      <c r="M7" s="17" t="s">
        <v>66</v>
      </c>
      <c r="N7" s="17" t="s">
        <v>67</v>
      </c>
      <c r="O7" s="17" t="s">
        <v>68</v>
      </c>
      <c r="P7" s="17" t="s">
        <v>69</v>
      </c>
      <c r="Q7" s="17" t="s">
        <v>70</v>
      </c>
      <c r="R7" s="17" t="s">
        <v>71</v>
      </c>
      <c r="S7" s="17" t="s">
        <v>72</v>
      </c>
      <c r="T7" s="17" t="s">
        <v>73</v>
      </c>
      <c r="U7" s="17" t="s">
        <v>74</v>
      </c>
      <c r="V7" s="17" t="s">
        <v>75</v>
      </c>
      <c r="W7" s="17" t="s">
        <v>76</v>
      </c>
      <c r="X7" s="17" t="s">
        <v>77</v>
      </c>
      <c r="Y7" s="17" t="s">
        <v>78</v>
      </c>
      <c r="Z7" s="17" t="s">
        <v>79</v>
      </c>
      <c r="AA7" s="17" t="s">
        <v>80</v>
      </c>
      <c r="AB7" s="17" t="s">
        <v>81</v>
      </c>
      <c r="AC7" s="17" t="s">
        <v>82</v>
      </c>
      <c r="AD7" s="17" t="s">
        <v>83</v>
      </c>
      <c r="AE7" s="17" t="s">
        <v>84</v>
      </c>
      <c r="AF7" s="17" t="s">
        <v>85</v>
      </c>
      <c r="AG7" s="17" t="s">
        <v>86</v>
      </c>
      <c r="AH7" s="17" t="s">
        <v>87</v>
      </c>
      <c r="AI7" s="17" t="s">
        <v>88</v>
      </c>
      <c r="AJ7" s="17" t="s">
        <v>89</v>
      </c>
    </row>
    <row r="8" spans="1:36" s="23" customFormat="1" ht="192" x14ac:dyDescent="0.25">
      <c r="A8" s="12">
        <v>2022</v>
      </c>
      <c r="B8" s="8">
        <v>44652</v>
      </c>
      <c r="C8" s="9">
        <v>44742</v>
      </c>
      <c r="D8" s="12" t="s">
        <v>98</v>
      </c>
      <c r="E8" s="10" t="s">
        <v>140</v>
      </c>
      <c r="F8" s="10" t="s">
        <v>135</v>
      </c>
      <c r="G8" s="13" t="s">
        <v>246</v>
      </c>
      <c r="H8" s="13" t="s">
        <v>142</v>
      </c>
      <c r="I8" s="11" t="s">
        <v>143</v>
      </c>
      <c r="J8" s="10" t="s">
        <v>144</v>
      </c>
      <c r="K8" s="10" t="s">
        <v>145</v>
      </c>
      <c r="L8" s="57" t="s">
        <v>101</v>
      </c>
      <c r="M8" s="12" t="s">
        <v>114</v>
      </c>
      <c r="N8" s="12" t="s">
        <v>103</v>
      </c>
      <c r="O8" s="19">
        <v>0</v>
      </c>
      <c r="P8" s="19">
        <v>0</v>
      </c>
      <c r="Q8" s="12" t="s">
        <v>115</v>
      </c>
      <c r="R8" s="12" t="s">
        <v>116</v>
      </c>
      <c r="S8" s="12" t="s">
        <v>117</v>
      </c>
      <c r="T8" s="12" t="s">
        <v>115</v>
      </c>
      <c r="U8" s="12" t="s">
        <v>116</v>
      </c>
      <c r="V8" s="13" t="s">
        <v>118</v>
      </c>
      <c r="W8" s="13" t="s">
        <v>178</v>
      </c>
      <c r="X8" s="20">
        <v>44676</v>
      </c>
      <c r="Y8" s="20">
        <v>44677</v>
      </c>
      <c r="Z8" s="12">
        <v>1</v>
      </c>
      <c r="AA8" s="15">
        <v>1100.3499999999999</v>
      </c>
      <c r="AB8" s="15">
        <v>0</v>
      </c>
      <c r="AC8" s="20">
        <v>44678</v>
      </c>
      <c r="AD8" s="30" t="s">
        <v>289</v>
      </c>
      <c r="AE8" s="10">
        <v>1</v>
      </c>
      <c r="AF8" s="21" t="s">
        <v>244</v>
      </c>
      <c r="AG8" s="13" t="s">
        <v>119</v>
      </c>
      <c r="AH8" s="22">
        <v>44767</v>
      </c>
      <c r="AI8" s="22">
        <v>44767</v>
      </c>
      <c r="AJ8" s="13" t="s">
        <v>183</v>
      </c>
    </row>
    <row r="9" spans="1:36" s="23" customFormat="1" ht="192" x14ac:dyDescent="0.25">
      <c r="A9" s="12">
        <v>2022</v>
      </c>
      <c r="B9" s="8">
        <v>44652</v>
      </c>
      <c r="C9" s="9">
        <v>44742</v>
      </c>
      <c r="D9" s="12" t="s">
        <v>98</v>
      </c>
      <c r="E9" s="10" t="s">
        <v>140</v>
      </c>
      <c r="F9" s="10" t="s">
        <v>135</v>
      </c>
      <c r="G9" s="13" t="s">
        <v>246</v>
      </c>
      <c r="H9" s="13" t="s">
        <v>142</v>
      </c>
      <c r="I9" s="11" t="s">
        <v>143</v>
      </c>
      <c r="J9" s="10" t="s">
        <v>144</v>
      </c>
      <c r="K9" s="10" t="s">
        <v>145</v>
      </c>
      <c r="L9" s="57" t="s">
        <v>101</v>
      </c>
      <c r="M9" s="12" t="s">
        <v>114</v>
      </c>
      <c r="N9" s="12" t="s">
        <v>103</v>
      </c>
      <c r="O9" s="19">
        <v>0</v>
      </c>
      <c r="P9" s="19">
        <v>0</v>
      </c>
      <c r="Q9" s="12" t="s">
        <v>115</v>
      </c>
      <c r="R9" s="12" t="s">
        <v>116</v>
      </c>
      <c r="S9" s="12" t="s">
        <v>117</v>
      </c>
      <c r="T9" s="12" t="s">
        <v>115</v>
      </c>
      <c r="U9" s="12" t="s">
        <v>116</v>
      </c>
      <c r="V9" s="13" t="s">
        <v>118</v>
      </c>
      <c r="W9" s="13" t="s">
        <v>178</v>
      </c>
      <c r="X9" s="20">
        <v>44676</v>
      </c>
      <c r="Y9" s="20">
        <v>44677</v>
      </c>
      <c r="Z9" s="12">
        <v>2</v>
      </c>
      <c r="AA9" s="15">
        <v>692</v>
      </c>
      <c r="AB9" s="15">
        <v>0</v>
      </c>
      <c r="AC9" s="20">
        <v>44678</v>
      </c>
      <c r="AD9" s="30" t="s">
        <v>323</v>
      </c>
      <c r="AE9" s="10">
        <v>2</v>
      </c>
      <c r="AF9" s="21" t="s">
        <v>244</v>
      </c>
      <c r="AG9" s="13" t="s">
        <v>119</v>
      </c>
      <c r="AH9" s="22">
        <v>44767</v>
      </c>
      <c r="AI9" s="22">
        <v>44767</v>
      </c>
      <c r="AJ9" s="13" t="s">
        <v>183</v>
      </c>
    </row>
    <row r="10" spans="1:36" s="23" customFormat="1" ht="192" x14ac:dyDescent="0.25">
      <c r="A10" s="12">
        <v>2022</v>
      </c>
      <c r="B10" s="8">
        <v>44652</v>
      </c>
      <c r="C10" s="9">
        <v>44742</v>
      </c>
      <c r="D10" s="12" t="s">
        <v>98</v>
      </c>
      <c r="E10" s="10" t="s">
        <v>140</v>
      </c>
      <c r="F10" s="10" t="s">
        <v>135</v>
      </c>
      <c r="G10" s="13" t="s">
        <v>246</v>
      </c>
      <c r="H10" s="13" t="s">
        <v>142</v>
      </c>
      <c r="I10" s="11" t="s">
        <v>143</v>
      </c>
      <c r="J10" s="10" t="s">
        <v>144</v>
      </c>
      <c r="K10" s="10" t="s">
        <v>145</v>
      </c>
      <c r="L10" s="57" t="s">
        <v>101</v>
      </c>
      <c r="M10" s="12" t="s">
        <v>114</v>
      </c>
      <c r="N10" s="12" t="s">
        <v>103</v>
      </c>
      <c r="O10" s="19">
        <v>0</v>
      </c>
      <c r="P10" s="19">
        <v>0</v>
      </c>
      <c r="Q10" s="12" t="s">
        <v>115</v>
      </c>
      <c r="R10" s="12" t="s">
        <v>116</v>
      </c>
      <c r="S10" s="12" t="s">
        <v>117</v>
      </c>
      <c r="T10" s="12" t="s">
        <v>115</v>
      </c>
      <c r="U10" s="12" t="s">
        <v>116</v>
      </c>
      <c r="V10" s="13" t="s">
        <v>118</v>
      </c>
      <c r="W10" s="13" t="s">
        <v>178</v>
      </c>
      <c r="X10" s="20">
        <v>44676</v>
      </c>
      <c r="Y10" s="20">
        <v>44677</v>
      </c>
      <c r="Z10" s="12">
        <v>3</v>
      </c>
      <c r="AA10" s="15">
        <v>1240</v>
      </c>
      <c r="AB10" s="15">
        <v>0</v>
      </c>
      <c r="AC10" s="20">
        <v>44678</v>
      </c>
      <c r="AD10" s="30" t="s">
        <v>290</v>
      </c>
      <c r="AE10" s="10">
        <v>3</v>
      </c>
      <c r="AF10" s="21" t="s">
        <v>244</v>
      </c>
      <c r="AG10" s="13" t="s">
        <v>119</v>
      </c>
      <c r="AH10" s="22">
        <v>44767</v>
      </c>
      <c r="AI10" s="22">
        <v>44767</v>
      </c>
      <c r="AJ10" s="13" t="s">
        <v>183</v>
      </c>
    </row>
    <row r="11" spans="1:36" s="23" customFormat="1" ht="90" x14ac:dyDescent="0.25">
      <c r="A11" s="12">
        <v>2022</v>
      </c>
      <c r="B11" s="8">
        <v>44652</v>
      </c>
      <c r="C11" s="9">
        <v>44742</v>
      </c>
      <c r="D11" s="12" t="s">
        <v>98</v>
      </c>
      <c r="E11" s="10" t="s">
        <v>139</v>
      </c>
      <c r="F11" s="10" t="s">
        <v>130</v>
      </c>
      <c r="G11" s="10" t="s">
        <v>138</v>
      </c>
      <c r="H11" s="10" t="s">
        <v>131</v>
      </c>
      <c r="I11" s="11" t="s">
        <v>132</v>
      </c>
      <c r="J11" s="10" t="s">
        <v>133</v>
      </c>
      <c r="K11" s="10" t="s">
        <v>134</v>
      </c>
      <c r="L11" s="57" t="s">
        <v>101</v>
      </c>
      <c r="M11" s="12" t="s">
        <v>114</v>
      </c>
      <c r="N11" s="12" t="s">
        <v>103</v>
      </c>
      <c r="O11" s="19">
        <v>0</v>
      </c>
      <c r="P11" s="19">
        <v>0</v>
      </c>
      <c r="Q11" s="12" t="s">
        <v>115</v>
      </c>
      <c r="R11" s="12" t="s">
        <v>116</v>
      </c>
      <c r="S11" s="12" t="s">
        <v>117</v>
      </c>
      <c r="T11" s="12" t="s">
        <v>115</v>
      </c>
      <c r="U11" s="12" t="s">
        <v>116</v>
      </c>
      <c r="V11" s="13" t="s">
        <v>118</v>
      </c>
      <c r="W11" s="13" t="s">
        <v>179</v>
      </c>
      <c r="X11" s="14">
        <v>44676</v>
      </c>
      <c r="Y11" s="14">
        <v>44677</v>
      </c>
      <c r="Z11" s="12">
        <v>4</v>
      </c>
      <c r="AA11" s="15">
        <v>2135</v>
      </c>
      <c r="AB11" s="15">
        <v>0</v>
      </c>
      <c r="AC11" s="20">
        <v>44678</v>
      </c>
      <c r="AD11" s="30" t="s">
        <v>291</v>
      </c>
      <c r="AE11" s="10">
        <v>4</v>
      </c>
      <c r="AF11" s="21" t="s">
        <v>244</v>
      </c>
      <c r="AG11" s="13" t="s">
        <v>119</v>
      </c>
      <c r="AH11" s="22">
        <v>44767</v>
      </c>
      <c r="AI11" s="22">
        <v>44767</v>
      </c>
      <c r="AJ11" s="13" t="s">
        <v>182</v>
      </c>
    </row>
    <row r="12" spans="1:36" s="23" customFormat="1" ht="64.5" x14ac:dyDescent="0.25">
      <c r="A12" s="12">
        <v>2022</v>
      </c>
      <c r="B12" s="8">
        <v>44652</v>
      </c>
      <c r="C12" s="9">
        <v>44742</v>
      </c>
      <c r="D12" s="12" t="s">
        <v>98</v>
      </c>
      <c r="E12" s="10" t="s">
        <v>124</v>
      </c>
      <c r="F12" s="10" t="s">
        <v>129</v>
      </c>
      <c r="G12" s="10" t="s">
        <v>230</v>
      </c>
      <c r="H12" s="10" t="s">
        <v>158</v>
      </c>
      <c r="I12" s="11" t="s">
        <v>126</v>
      </c>
      <c r="J12" s="10" t="s">
        <v>127</v>
      </c>
      <c r="K12" s="10" t="s">
        <v>128</v>
      </c>
      <c r="L12" s="57" t="s">
        <v>101</v>
      </c>
      <c r="M12" s="12" t="s">
        <v>114</v>
      </c>
      <c r="N12" s="12" t="s">
        <v>103</v>
      </c>
      <c r="O12" s="19">
        <v>0</v>
      </c>
      <c r="P12" s="19">
        <v>0</v>
      </c>
      <c r="Q12" s="12" t="s">
        <v>115</v>
      </c>
      <c r="R12" s="12" t="s">
        <v>116</v>
      </c>
      <c r="S12" s="12" t="s">
        <v>117</v>
      </c>
      <c r="T12" s="12" t="s">
        <v>115</v>
      </c>
      <c r="U12" s="12" t="s">
        <v>116</v>
      </c>
      <c r="V12" s="13" t="s">
        <v>161</v>
      </c>
      <c r="W12" s="13" t="s">
        <v>180</v>
      </c>
      <c r="X12" s="14">
        <v>44661</v>
      </c>
      <c r="Y12" s="14">
        <v>44661</v>
      </c>
      <c r="Z12" s="12">
        <v>5</v>
      </c>
      <c r="AA12" s="15">
        <v>300</v>
      </c>
      <c r="AB12" s="15">
        <v>0</v>
      </c>
      <c r="AC12" s="20">
        <v>44662</v>
      </c>
      <c r="AD12" s="30" t="s">
        <v>324</v>
      </c>
      <c r="AE12" s="10">
        <v>5</v>
      </c>
      <c r="AF12" s="21" t="s">
        <v>244</v>
      </c>
      <c r="AG12" s="13" t="s">
        <v>119</v>
      </c>
      <c r="AH12" s="22">
        <v>44767</v>
      </c>
      <c r="AI12" s="22">
        <v>44767</v>
      </c>
      <c r="AJ12" s="13" t="s">
        <v>181</v>
      </c>
    </row>
    <row r="13" spans="1:36" s="23" customFormat="1" ht="64.5" x14ac:dyDescent="0.25">
      <c r="A13" s="12">
        <v>2022</v>
      </c>
      <c r="B13" s="8">
        <v>44652</v>
      </c>
      <c r="C13" s="9">
        <v>44742</v>
      </c>
      <c r="D13" s="12" t="s">
        <v>98</v>
      </c>
      <c r="E13" s="10" t="s">
        <v>124</v>
      </c>
      <c r="F13" s="10" t="s">
        <v>129</v>
      </c>
      <c r="G13" s="10" t="s">
        <v>230</v>
      </c>
      <c r="H13" s="10" t="s">
        <v>158</v>
      </c>
      <c r="I13" s="11" t="s">
        <v>126</v>
      </c>
      <c r="J13" s="10" t="s">
        <v>127</v>
      </c>
      <c r="K13" s="10" t="s">
        <v>128</v>
      </c>
      <c r="L13" s="57" t="s">
        <v>101</v>
      </c>
      <c r="M13" s="12" t="s">
        <v>114</v>
      </c>
      <c r="N13" s="12" t="s">
        <v>103</v>
      </c>
      <c r="O13" s="19">
        <v>0</v>
      </c>
      <c r="P13" s="19">
        <v>0</v>
      </c>
      <c r="Q13" s="12" t="s">
        <v>115</v>
      </c>
      <c r="R13" s="12" t="s">
        <v>116</v>
      </c>
      <c r="S13" s="12" t="s">
        <v>117</v>
      </c>
      <c r="T13" s="12" t="s">
        <v>115</v>
      </c>
      <c r="U13" s="12" t="s">
        <v>116</v>
      </c>
      <c r="V13" s="13" t="s">
        <v>161</v>
      </c>
      <c r="W13" s="13" t="s">
        <v>180</v>
      </c>
      <c r="X13" s="14">
        <v>44661</v>
      </c>
      <c r="Y13" s="14">
        <v>44661</v>
      </c>
      <c r="Z13" s="12">
        <v>6</v>
      </c>
      <c r="AA13" s="15">
        <v>881.6</v>
      </c>
      <c r="AB13" s="15">
        <v>0</v>
      </c>
      <c r="AC13" s="20">
        <v>44662</v>
      </c>
      <c r="AD13" s="30" t="s">
        <v>292</v>
      </c>
      <c r="AE13" s="10">
        <v>6</v>
      </c>
      <c r="AF13" s="21" t="s">
        <v>244</v>
      </c>
      <c r="AG13" s="13" t="s">
        <v>119</v>
      </c>
      <c r="AH13" s="22">
        <v>44767</v>
      </c>
      <c r="AI13" s="22">
        <v>44767</v>
      </c>
      <c r="AJ13" s="13" t="s">
        <v>181</v>
      </c>
    </row>
    <row r="14" spans="1:36" s="23" customFormat="1" ht="90" x14ac:dyDescent="0.25">
      <c r="A14" s="12">
        <v>2022</v>
      </c>
      <c r="B14" s="8">
        <v>44652</v>
      </c>
      <c r="C14" s="9">
        <v>44742</v>
      </c>
      <c r="D14" s="12" t="s">
        <v>98</v>
      </c>
      <c r="E14" s="13" t="s">
        <v>163</v>
      </c>
      <c r="F14" s="10" t="s">
        <v>151</v>
      </c>
      <c r="G14" s="13" t="s">
        <v>248</v>
      </c>
      <c r="H14" s="13" t="s">
        <v>164</v>
      </c>
      <c r="I14" s="11" t="s">
        <v>152</v>
      </c>
      <c r="J14" s="10" t="s">
        <v>153</v>
      </c>
      <c r="K14" s="10" t="s">
        <v>154</v>
      </c>
      <c r="L14" s="57" t="s">
        <v>101</v>
      </c>
      <c r="M14" s="12" t="s">
        <v>114</v>
      </c>
      <c r="N14" s="12" t="s">
        <v>103</v>
      </c>
      <c r="O14" s="19">
        <v>0</v>
      </c>
      <c r="P14" s="19">
        <v>0</v>
      </c>
      <c r="Q14" s="12" t="s">
        <v>115</v>
      </c>
      <c r="R14" s="12" t="s">
        <v>116</v>
      </c>
      <c r="S14" s="12" t="s">
        <v>117</v>
      </c>
      <c r="T14" s="12" t="s">
        <v>115</v>
      </c>
      <c r="U14" s="12" t="s">
        <v>231</v>
      </c>
      <c r="V14" s="13" t="s">
        <v>232</v>
      </c>
      <c r="W14" s="13" t="s">
        <v>184</v>
      </c>
      <c r="X14" s="20">
        <v>44652</v>
      </c>
      <c r="Y14" s="20">
        <v>44654</v>
      </c>
      <c r="Z14" s="12">
        <v>7</v>
      </c>
      <c r="AA14" s="15">
        <v>1470.31</v>
      </c>
      <c r="AB14" s="15">
        <v>0</v>
      </c>
      <c r="AC14" s="20">
        <v>44657</v>
      </c>
      <c r="AD14" s="6" t="s">
        <v>327</v>
      </c>
      <c r="AE14" s="10">
        <v>7</v>
      </c>
      <c r="AF14" s="21" t="s">
        <v>244</v>
      </c>
      <c r="AG14" s="13" t="s">
        <v>119</v>
      </c>
      <c r="AH14" s="22">
        <v>44767</v>
      </c>
      <c r="AI14" s="22">
        <v>44767</v>
      </c>
      <c r="AJ14" s="13" t="s">
        <v>185</v>
      </c>
    </row>
    <row r="15" spans="1:36" s="23" customFormat="1" ht="90" x14ac:dyDescent="0.25">
      <c r="A15" s="12">
        <v>2022</v>
      </c>
      <c r="B15" s="8">
        <v>44652</v>
      </c>
      <c r="C15" s="9">
        <v>44742</v>
      </c>
      <c r="D15" s="12" t="s">
        <v>98</v>
      </c>
      <c r="E15" s="13" t="s">
        <v>163</v>
      </c>
      <c r="F15" s="10" t="s">
        <v>151</v>
      </c>
      <c r="G15" s="13" t="s">
        <v>248</v>
      </c>
      <c r="H15" s="13" t="s">
        <v>164</v>
      </c>
      <c r="I15" s="11" t="s">
        <v>152</v>
      </c>
      <c r="J15" s="10" t="s">
        <v>153</v>
      </c>
      <c r="K15" s="10" t="s">
        <v>154</v>
      </c>
      <c r="L15" s="57" t="s">
        <v>101</v>
      </c>
      <c r="M15" s="12" t="s">
        <v>114</v>
      </c>
      <c r="N15" s="12" t="s">
        <v>103</v>
      </c>
      <c r="O15" s="19">
        <v>0</v>
      </c>
      <c r="P15" s="19">
        <v>0</v>
      </c>
      <c r="Q15" s="12" t="s">
        <v>115</v>
      </c>
      <c r="R15" s="12" t="s">
        <v>116</v>
      </c>
      <c r="S15" s="12" t="s">
        <v>117</v>
      </c>
      <c r="T15" s="12" t="s">
        <v>115</v>
      </c>
      <c r="U15" s="12" t="s">
        <v>231</v>
      </c>
      <c r="V15" s="13" t="s">
        <v>232</v>
      </c>
      <c r="W15" s="13" t="s">
        <v>184</v>
      </c>
      <c r="X15" s="20">
        <v>44652</v>
      </c>
      <c r="Y15" s="20">
        <v>44654</v>
      </c>
      <c r="Z15" s="12">
        <v>8</v>
      </c>
      <c r="AA15" s="15">
        <v>2880</v>
      </c>
      <c r="AB15" s="15">
        <v>0</v>
      </c>
      <c r="AC15" s="20">
        <v>44657</v>
      </c>
      <c r="AD15" s="30" t="s">
        <v>293</v>
      </c>
      <c r="AE15" s="10">
        <v>8</v>
      </c>
      <c r="AF15" s="21" t="s">
        <v>244</v>
      </c>
      <c r="AG15" s="13" t="s">
        <v>119</v>
      </c>
      <c r="AH15" s="22">
        <v>44767</v>
      </c>
      <c r="AI15" s="22">
        <v>44767</v>
      </c>
      <c r="AJ15" s="13" t="s">
        <v>185</v>
      </c>
    </row>
    <row r="16" spans="1:36" s="23" customFormat="1" ht="115.5" x14ac:dyDescent="0.25">
      <c r="A16" s="12">
        <v>2022</v>
      </c>
      <c r="B16" s="8">
        <v>44652</v>
      </c>
      <c r="C16" s="9">
        <v>44742</v>
      </c>
      <c r="D16" s="12" t="s">
        <v>98</v>
      </c>
      <c r="E16" s="13" t="s">
        <v>169</v>
      </c>
      <c r="F16" s="10" t="s">
        <v>170</v>
      </c>
      <c r="G16" s="13" t="s">
        <v>171</v>
      </c>
      <c r="H16" s="13" t="s">
        <v>172</v>
      </c>
      <c r="I16" s="11" t="s">
        <v>173</v>
      </c>
      <c r="J16" s="10" t="s">
        <v>174</v>
      </c>
      <c r="K16" s="10" t="s">
        <v>175</v>
      </c>
      <c r="L16" s="57" t="s">
        <v>101</v>
      </c>
      <c r="M16" s="12" t="s">
        <v>114</v>
      </c>
      <c r="N16" s="12" t="s">
        <v>103</v>
      </c>
      <c r="O16" s="19">
        <v>0</v>
      </c>
      <c r="P16" s="19">
        <v>0</v>
      </c>
      <c r="Q16" s="12" t="s">
        <v>115</v>
      </c>
      <c r="R16" s="12" t="s">
        <v>116</v>
      </c>
      <c r="S16" s="12" t="s">
        <v>117</v>
      </c>
      <c r="T16" s="12" t="s">
        <v>115</v>
      </c>
      <c r="U16" s="12" t="s">
        <v>116</v>
      </c>
      <c r="V16" s="13" t="s">
        <v>118</v>
      </c>
      <c r="W16" s="13" t="s">
        <v>186</v>
      </c>
      <c r="X16" s="14">
        <v>44662</v>
      </c>
      <c r="Y16" s="14">
        <v>44662</v>
      </c>
      <c r="Z16" s="12">
        <v>9</v>
      </c>
      <c r="AA16" s="15">
        <v>1206.21</v>
      </c>
      <c r="AB16" s="15">
        <v>0</v>
      </c>
      <c r="AC16" s="20">
        <v>44663</v>
      </c>
      <c r="AD16" s="30" t="s">
        <v>294</v>
      </c>
      <c r="AE16" s="10">
        <v>9</v>
      </c>
      <c r="AF16" s="21" t="s">
        <v>244</v>
      </c>
      <c r="AG16" s="13" t="s">
        <v>119</v>
      </c>
      <c r="AH16" s="22">
        <v>44767</v>
      </c>
      <c r="AI16" s="22">
        <v>44767</v>
      </c>
      <c r="AJ16" s="13" t="s">
        <v>176</v>
      </c>
    </row>
    <row r="17" spans="1:36" s="23" customFormat="1" ht="115.5" x14ac:dyDescent="0.25">
      <c r="A17" s="12">
        <v>2022</v>
      </c>
      <c r="B17" s="8">
        <v>44652</v>
      </c>
      <c r="C17" s="9">
        <v>44742</v>
      </c>
      <c r="D17" s="12" t="s">
        <v>98</v>
      </c>
      <c r="E17" s="13" t="s">
        <v>169</v>
      </c>
      <c r="F17" s="10" t="s">
        <v>170</v>
      </c>
      <c r="G17" s="13" t="s">
        <v>171</v>
      </c>
      <c r="H17" s="13" t="s">
        <v>172</v>
      </c>
      <c r="I17" s="11" t="s">
        <v>173</v>
      </c>
      <c r="J17" s="10" t="s">
        <v>174</v>
      </c>
      <c r="K17" s="10" t="s">
        <v>175</v>
      </c>
      <c r="L17" s="57" t="s">
        <v>101</v>
      </c>
      <c r="M17" s="12" t="s">
        <v>114</v>
      </c>
      <c r="N17" s="12" t="s">
        <v>103</v>
      </c>
      <c r="O17" s="19">
        <v>0</v>
      </c>
      <c r="P17" s="19">
        <v>0</v>
      </c>
      <c r="Q17" s="12" t="s">
        <v>115</v>
      </c>
      <c r="R17" s="12" t="s">
        <v>116</v>
      </c>
      <c r="S17" s="12" t="s">
        <v>117</v>
      </c>
      <c r="T17" s="12" t="s">
        <v>115</v>
      </c>
      <c r="U17" s="12" t="s">
        <v>116</v>
      </c>
      <c r="V17" s="13" t="s">
        <v>118</v>
      </c>
      <c r="W17" s="13" t="s">
        <v>177</v>
      </c>
      <c r="X17" s="14">
        <v>44677</v>
      </c>
      <c r="Y17" s="14">
        <v>44677</v>
      </c>
      <c r="Z17" s="12">
        <v>10</v>
      </c>
      <c r="AA17" s="15">
        <v>830</v>
      </c>
      <c r="AB17" s="15">
        <v>0</v>
      </c>
      <c r="AC17" s="20">
        <v>44678</v>
      </c>
      <c r="AD17" s="30" t="s">
        <v>295</v>
      </c>
      <c r="AE17" s="10">
        <v>10</v>
      </c>
      <c r="AF17" s="21" t="s">
        <v>244</v>
      </c>
      <c r="AG17" s="13" t="s">
        <v>119</v>
      </c>
      <c r="AH17" s="22">
        <v>44767</v>
      </c>
      <c r="AI17" s="22">
        <v>44767</v>
      </c>
      <c r="AJ17" s="13" t="s">
        <v>176</v>
      </c>
    </row>
    <row r="18" spans="1:36" s="23" customFormat="1" ht="60" x14ac:dyDescent="0.25">
      <c r="A18" s="12">
        <v>2022</v>
      </c>
      <c r="B18" s="8">
        <v>44652</v>
      </c>
      <c r="C18" s="9">
        <v>44742</v>
      </c>
      <c r="D18" s="12" t="s">
        <v>98</v>
      </c>
      <c r="E18" s="10" t="s">
        <v>124</v>
      </c>
      <c r="F18" s="10" t="s">
        <v>129</v>
      </c>
      <c r="G18" s="10" t="s">
        <v>230</v>
      </c>
      <c r="H18" s="10" t="s">
        <v>158</v>
      </c>
      <c r="I18" s="11" t="s">
        <v>126</v>
      </c>
      <c r="J18" s="10" t="s">
        <v>127</v>
      </c>
      <c r="K18" s="10" t="s">
        <v>128</v>
      </c>
      <c r="L18" s="57" t="s">
        <v>101</v>
      </c>
      <c r="M18" s="12" t="s">
        <v>114</v>
      </c>
      <c r="N18" s="12" t="s">
        <v>103</v>
      </c>
      <c r="O18" s="19">
        <v>0</v>
      </c>
      <c r="P18" s="19">
        <v>0</v>
      </c>
      <c r="Q18" s="12" t="s">
        <v>115</v>
      </c>
      <c r="R18" s="12" t="s">
        <v>116</v>
      </c>
      <c r="S18" s="12" t="s">
        <v>117</v>
      </c>
      <c r="T18" s="12" t="s">
        <v>115</v>
      </c>
      <c r="U18" s="12" t="s">
        <v>116</v>
      </c>
      <c r="V18" s="13" t="s">
        <v>118</v>
      </c>
      <c r="W18" s="13" t="s">
        <v>233</v>
      </c>
      <c r="X18" s="14">
        <v>44676</v>
      </c>
      <c r="Y18" s="14">
        <v>44676</v>
      </c>
      <c r="Z18" s="12">
        <v>11</v>
      </c>
      <c r="AA18" s="15">
        <v>710.22</v>
      </c>
      <c r="AB18" s="15">
        <v>0</v>
      </c>
      <c r="AC18" s="20">
        <v>44678</v>
      </c>
      <c r="AD18" s="30" t="s">
        <v>296</v>
      </c>
      <c r="AE18" s="10">
        <v>11</v>
      </c>
      <c r="AF18" s="21" t="s">
        <v>244</v>
      </c>
      <c r="AG18" s="13" t="s">
        <v>119</v>
      </c>
      <c r="AH18" s="22">
        <v>44767</v>
      </c>
      <c r="AI18" s="22">
        <v>44767</v>
      </c>
      <c r="AJ18" s="13" t="s">
        <v>168</v>
      </c>
    </row>
    <row r="19" spans="1:36" s="23" customFormat="1" ht="60" x14ac:dyDescent="0.25">
      <c r="A19" s="12">
        <v>2022</v>
      </c>
      <c r="B19" s="8">
        <v>44652</v>
      </c>
      <c r="C19" s="9">
        <v>44742</v>
      </c>
      <c r="D19" s="12" t="s">
        <v>98</v>
      </c>
      <c r="E19" s="10" t="s">
        <v>124</v>
      </c>
      <c r="F19" s="10" t="s">
        <v>129</v>
      </c>
      <c r="G19" s="10" t="s">
        <v>230</v>
      </c>
      <c r="H19" s="10" t="s">
        <v>158</v>
      </c>
      <c r="I19" s="11" t="s">
        <v>126</v>
      </c>
      <c r="J19" s="10" t="s">
        <v>127</v>
      </c>
      <c r="K19" s="10" t="s">
        <v>128</v>
      </c>
      <c r="L19" s="57" t="s">
        <v>101</v>
      </c>
      <c r="M19" s="12" t="s">
        <v>114</v>
      </c>
      <c r="N19" s="12" t="s">
        <v>103</v>
      </c>
      <c r="O19" s="19">
        <v>0</v>
      </c>
      <c r="P19" s="19">
        <v>0</v>
      </c>
      <c r="Q19" s="12" t="s">
        <v>115</v>
      </c>
      <c r="R19" s="12" t="s">
        <v>116</v>
      </c>
      <c r="S19" s="12" t="s">
        <v>117</v>
      </c>
      <c r="T19" s="12" t="s">
        <v>115</v>
      </c>
      <c r="U19" s="12" t="s">
        <v>116</v>
      </c>
      <c r="V19" s="13" t="s">
        <v>118</v>
      </c>
      <c r="W19" s="13" t="s">
        <v>187</v>
      </c>
      <c r="X19" s="14">
        <v>44676</v>
      </c>
      <c r="Y19" s="14">
        <v>44676</v>
      </c>
      <c r="Z19" s="12">
        <v>12</v>
      </c>
      <c r="AA19" s="15">
        <v>260</v>
      </c>
      <c r="AB19" s="15">
        <v>0</v>
      </c>
      <c r="AC19" s="20">
        <v>44678</v>
      </c>
      <c r="AD19" s="30" t="s">
        <v>297</v>
      </c>
      <c r="AE19" s="10">
        <v>12</v>
      </c>
      <c r="AF19" s="21" t="s">
        <v>244</v>
      </c>
      <c r="AG19" s="13" t="s">
        <v>119</v>
      </c>
      <c r="AH19" s="22">
        <v>44767</v>
      </c>
      <c r="AI19" s="22">
        <v>44767</v>
      </c>
      <c r="AJ19" s="13" t="s">
        <v>168</v>
      </c>
    </row>
    <row r="20" spans="1:36" s="23" customFormat="1" ht="75" x14ac:dyDescent="0.25">
      <c r="A20" s="12">
        <v>2022</v>
      </c>
      <c r="B20" s="8">
        <v>44652</v>
      </c>
      <c r="C20" s="9">
        <v>44742</v>
      </c>
      <c r="D20" s="12" t="s">
        <v>98</v>
      </c>
      <c r="E20" s="10" t="s">
        <v>124</v>
      </c>
      <c r="F20" s="10" t="s">
        <v>129</v>
      </c>
      <c r="G20" s="10" t="s">
        <v>129</v>
      </c>
      <c r="H20" s="10" t="s">
        <v>158</v>
      </c>
      <c r="I20" s="11" t="s">
        <v>126</v>
      </c>
      <c r="J20" s="10" t="s">
        <v>127</v>
      </c>
      <c r="K20" s="10" t="s">
        <v>128</v>
      </c>
      <c r="L20" s="57" t="s">
        <v>101</v>
      </c>
      <c r="M20" s="12" t="s">
        <v>114</v>
      </c>
      <c r="N20" s="12" t="s">
        <v>103</v>
      </c>
      <c r="O20" s="19">
        <v>0</v>
      </c>
      <c r="P20" s="19">
        <v>0</v>
      </c>
      <c r="Q20" s="12" t="s">
        <v>115</v>
      </c>
      <c r="R20" s="12" t="s">
        <v>116</v>
      </c>
      <c r="S20" s="12" t="s">
        <v>117</v>
      </c>
      <c r="T20" s="12" t="s">
        <v>115</v>
      </c>
      <c r="U20" s="12" t="s">
        <v>116</v>
      </c>
      <c r="V20" s="13" t="s">
        <v>118</v>
      </c>
      <c r="W20" s="13" t="s">
        <v>234</v>
      </c>
      <c r="X20" s="14">
        <v>44677</v>
      </c>
      <c r="Y20" s="14">
        <v>44677</v>
      </c>
      <c r="Z20" s="12">
        <v>13</v>
      </c>
      <c r="AA20" s="15">
        <v>1000</v>
      </c>
      <c r="AB20" s="15">
        <v>0</v>
      </c>
      <c r="AC20" s="20">
        <v>44678</v>
      </c>
      <c r="AD20" s="30" t="s">
        <v>298</v>
      </c>
      <c r="AE20" s="10">
        <v>13</v>
      </c>
      <c r="AF20" s="21" t="s">
        <v>244</v>
      </c>
      <c r="AG20" s="13" t="s">
        <v>119</v>
      </c>
      <c r="AH20" s="22">
        <v>44767</v>
      </c>
      <c r="AI20" s="22">
        <v>44767</v>
      </c>
      <c r="AJ20" s="13" t="s">
        <v>168</v>
      </c>
    </row>
    <row r="21" spans="1:36" s="23" customFormat="1" ht="90" x14ac:dyDescent="0.25">
      <c r="A21" s="12">
        <v>2022</v>
      </c>
      <c r="B21" s="8">
        <v>44652</v>
      </c>
      <c r="C21" s="9">
        <v>44742</v>
      </c>
      <c r="D21" s="12" t="s">
        <v>98</v>
      </c>
      <c r="E21" s="13" t="s">
        <v>163</v>
      </c>
      <c r="F21" s="10" t="s">
        <v>151</v>
      </c>
      <c r="G21" s="13" t="s">
        <v>248</v>
      </c>
      <c r="H21" s="13" t="s">
        <v>164</v>
      </c>
      <c r="I21" s="11" t="s">
        <v>152</v>
      </c>
      <c r="J21" s="10" t="s">
        <v>153</v>
      </c>
      <c r="K21" s="10" t="s">
        <v>154</v>
      </c>
      <c r="L21" s="57" t="s">
        <v>101</v>
      </c>
      <c r="M21" s="12" t="s">
        <v>114</v>
      </c>
      <c r="N21" s="12" t="s">
        <v>103</v>
      </c>
      <c r="O21" s="19">
        <v>0</v>
      </c>
      <c r="P21" s="19">
        <v>0</v>
      </c>
      <c r="Q21" s="12" t="s">
        <v>115</v>
      </c>
      <c r="R21" s="12" t="s">
        <v>116</v>
      </c>
      <c r="S21" s="12" t="s">
        <v>117</v>
      </c>
      <c r="T21" s="12" t="s">
        <v>115</v>
      </c>
      <c r="U21" s="12" t="s">
        <v>116</v>
      </c>
      <c r="V21" s="13" t="s">
        <v>118</v>
      </c>
      <c r="W21" s="13" t="s">
        <v>188</v>
      </c>
      <c r="X21" s="20">
        <v>44694</v>
      </c>
      <c r="Y21" s="20">
        <v>44697</v>
      </c>
      <c r="Z21" s="12">
        <v>14</v>
      </c>
      <c r="AA21" s="15">
        <v>1703.43</v>
      </c>
      <c r="AB21" s="15">
        <v>0</v>
      </c>
      <c r="AC21" s="20">
        <v>44705</v>
      </c>
      <c r="AD21" s="30" t="s">
        <v>299</v>
      </c>
      <c r="AE21" s="10">
        <v>14</v>
      </c>
      <c r="AF21" s="21" t="s">
        <v>244</v>
      </c>
      <c r="AG21" s="13" t="s">
        <v>119</v>
      </c>
      <c r="AH21" s="22">
        <v>44767</v>
      </c>
      <c r="AI21" s="22">
        <v>44767</v>
      </c>
      <c r="AJ21" s="13" t="s">
        <v>189</v>
      </c>
    </row>
    <row r="22" spans="1:36" s="23" customFormat="1" ht="90" x14ac:dyDescent="0.25">
      <c r="A22" s="12">
        <v>2022</v>
      </c>
      <c r="B22" s="8">
        <v>44652</v>
      </c>
      <c r="C22" s="9">
        <v>44742</v>
      </c>
      <c r="D22" s="12" t="s">
        <v>98</v>
      </c>
      <c r="E22" s="13" t="s">
        <v>163</v>
      </c>
      <c r="F22" s="10" t="s">
        <v>151</v>
      </c>
      <c r="G22" s="13" t="s">
        <v>248</v>
      </c>
      <c r="H22" s="13" t="s">
        <v>164</v>
      </c>
      <c r="I22" s="11" t="s">
        <v>152</v>
      </c>
      <c r="J22" s="10" t="s">
        <v>153</v>
      </c>
      <c r="K22" s="10" t="s">
        <v>154</v>
      </c>
      <c r="L22" s="57" t="s">
        <v>101</v>
      </c>
      <c r="M22" s="12" t="s">
        <v>114</v>
      </c>
      <c r="N22" s="12" t="s">
        <v>103</v>
      </c>
      <c r="O22" s="19">
        <v>0</v>
      </c>
      <c r="P22" s="19">
        <v>0</v>
      </c>
      <c r="Q22" s="12" t="s">
        <v>115</v>
      </c>
      <c r="R22" s="12" t="s">
        <v>116</v>
      </c>
      <c r="S22" s="12" t="s">
        <v>117</v>
      </c>
      <c r="T22" s="12" t="s">
        <v>115</v>
      </c>
      <c r="U22" s="12" t="s">
        <v>116</v>
      </c>
      <c r="V22" s="13" t="s">
        <v>118</v>
      </c>
      <c r="W22" s="13" t="s">
        <v>188</v>
      </c>
      <c r="X22" s="20">
        <v>44694</v>
      </c>
      <c r="Y22" s="20">
        <v>44697</v>
      </c>
      <c r="Z22" s="12">
        <v>15</v>
      </c>
      <c r="AA22" s="15">
        <v>588</v>
      </c>
      <c r="AB22" s="15">
        <v>0</v>
      </c>
      <c r="AC22" s="20">
        <v>44705</v>
      </c>
      <c r="AD22" s="30" t="s">
        <v>300</v>
      </c>
      <c r="AE22" s="10">
        <v>15</v>
      </c>
      <c r="AF22" s="21" t="s">
        <v>244</v>
      </c>
      <c r="AG22" s="13" t="s">
        <v>119</v>
      </c>
      <c r="AH22" s="22">
        <v>44767</v>
      </c>
      <c r="AI22" s="22">
        <v>44767</v>
      </c>
      <c r="AJ22" s="13" t="s">
        <v>189</v>
      </c>
    </row>
    <row r="23" spans="1:36" s="23" customFormat="1" ht="90" x14ac:dyDescent="0.25">
      <c r="A23" s="12">
        <v>2022</v>
      </c>
      <c r="B23" s="8">
        <v>44652</v>
      </c>
      <c r="C23" s="9">
        <v>44742</v>
      </c>
      <c r="D23" s="12" t="s">
        <v>98</v>
      </c>
      <c r="E23" s="13" t="s">
        <v>163</v>
      </c>
      <c r="F23" s="10" t="s">
        <v>151</v>
      </c>
      <c r="G23" s="13" t="s">
        <v>248</v>
      </c>
      <c r="H23" s="13" t="s">
        <v>164</v>
      </c>
      <c r="I23" s="11" t="s">
        <v>152</v>
      </c>
      <c r="J23" s="10" t="s">
        <v>153</v>
      </c>
      <c r="K23" s="10" t="s">
        <v>154</v>
      </c>
      <c r="L23" s="57" t="s">
        <v>101</v>
      </c>
      <c r="M23" s="12" t="s">
        <v>114</v>
      </c>
      <c r="N23" s="12" t="s">
        <v>103</v>
      </c>
      <c r="O23" s="19">
        <v>0</v>
      </c>
      <c r="P23" s="19">
        <v>0</v>
      </c>
      <c r="Q23" s="12" t="s">
        <v>115</v>
      </c>
      <c r="R23" s="12" t="s">
        <v>116</v>
      </c>
      <c r="S23" s="12" t="s">
        <v>117</v>
      </c>
      <c r="T23" s="12" t="s">
        <v>115</v>
      </c>
      <c r="U23" s="12" t="s">
        <v>116</v>
      </c>
      <c r="V23" s="13" t="s">
        <v>118</v>
      </c>
      <c r="W23" s="13" t="s">
        <v>188</v>
      </c>
      <c r="X23" s="20">
        <v>44694</v>
      </c>
      <c r="Y23" s="20">
        <v>44697</v>
      </c>
      <c r="Z23" s="12">
        <v>16</v>
      </c>
      <c r="AA23" s="15">
        <v>1172</v>
      </c>
      <c r="AB23" s="15">
        <v>0</v>
      </c>
      <c r="AC23" s="20">
        <v>44705</v>
      </c>
      <c r="AD23" s="30" t="s">
        <v>301</v>
      </c>
      <c r="AE23" s="10">
        <v>16</v>
      </c>
      <c r="AF23" s="21" t="s">
        <v>244</v>
      </c>
      <c r="AG23" s="13" t="s">
        <v>119</v>
      </c>
      <c r="AH23" s="22">
        <v>44767</v>
      </c>
      <c r="AI23" s="22">
        <v>44767</v>
      </c>
      <c r="AJ23" s="13" t="s">
        <v>189</v>
      </c>
    </row>
    <row r="24" spans="1:36" s="23" customFormat="1" ht="77.25" x14ac:dyDescent="0.25">
      <c r="A24" s="12">
        <v>2022</v>
      </c>
      <c r="B24" s="8">
        <v>44652</v>
      </c>
      <c r="C24" s="9">
        <v>44742</v>
      </c>
      <c r="D24" s="12" t="s">
        <v>98</v>
      </c>
      <c r="E24" s="13" t="s">
        <v>123</v>
      </c>
      <c r="F24" s="10" t="s">
        <v>235</v>
      </c>
      <c r="G24" s="10" t="s">
        <v>167</v>
      </c>
      <c r="H24" s="13" t="s">
        <v>136</v>
      </c>
      <c r="I24" s="11" t="s">
        <v>132</v>
      </c>
      <c r="J24" s="10" t="s">
        <v>159</v>
      </c>
      <c r="K24" s="10" t="s">
        <v>160</v>
      </c>
      <c r="L24" s="57" t="s">
        <v>101</v>
      </c>
      <c r="M24" s="12" t="s">
        <v>114</v>
      </c>
      <c r="N24" s="12" t="s">
        <v>103</v>
      </c>
      <c r="O24" s="19">
        <v>0</v>
      </c>
      <c r="P24" s="19">
        <v>0</v>
      </c>
      <c r="Q24" s="12" t="s">
        <v>115</v>
      </c>
      <c r="R24" s="12" t="s">
        <v>116</v>
      </c>
      <c r="S24" s="12" t="s">
        <v>117</v>
      </c>
      <c r="T24" s="12" t="s">
        <v>115</v>
      </c>
      <c r="U24" s="13" t="s">
        <v>141</v>
      </c>
      <c r="V24" s="13" t="s">
        <v>141</v>
      </c>
      <c r="W24" s="13" t="s">
        <v>191</v>
      </c>
      <c r="X24" s="20">
        <v>44711</v>
      </c>
      <c r="Y24" s="20">
        <v>44711</v>
      </c>
      <c r="Z24" s="12">
        <v>17</v>
      </c>
      <c r="AA24" s="15">
        <v>50</v>
      </c>
      <c r="AB24" s="15">
        <v>0</v>
      </c>
      <c r="AC24" s="20">
        <v>44712</v>
      </c>
      <c r="AD24" s="30" t="s">
        <v>325</v>
      </c>
      <c r="AE24" s="10">
        <v>17</v>
      </c>
      <c r="AF24" s="21" t="s">
        <v>244</v>
      </c>
      <c r="AG24" s="13" t="s">
        <v>119</v>
      </c>
      <c r="AH24" s="22">
        <v>44767</v>
      </c>
      <c r="AI24" s="22">
        <v>44767</v>
      </c>
      <c r="AJ24" s="13" t="s">
        <v>190</v>
      </c>
    </row>
    <row r="25" spans="1:36" s="23" customFormat="1" ht="77.25" x14ac:dyDescent="0.25">
      <c r="A25" s="12">
        <v>2022</v>
      </c>
      <c r="B25" s="8">
        <v>44652</v>
      </c>
      <c r="C25" s="9">
        <v>44742</v>
      </c>
      <c r="D25" s="12" t="s">
        <v>98</v>
      </c>
      <c r="E25" s="13" t="s">
        <v>123</v>
      </c>
      <c r="F25" s="10" t="s">
        <v>235</v>
      </c>
      <c r="G25" s="10" t="s">
        <v>167</v>
      </c>
      <c r="H25" s="13" t="s">
        <v>136</v>
      </c>
      <c r="I25" s="11" t="s">
        <v>132</v>
      </c>
      <c r="J25" s="10" t="s">
        <v>159</v>
      </c>
      <c r="K25" s="10" t="s">
        <v>160</v>
      </c>
      <c r="L25" s="57" t="s">
        <v>101</v>
      </c>
      <c r="M25" s="12" t="s">
        <v>114</v>
      </c>
      <c r="N25" s="12" t="s">
        <v>103</v>
      </c>
      <c r="O25" s="19">
        <v>0</v>
      </c>
      <c r="P25" s="19">
        <v>0</v>
      </c>
      <c r="Q25" s="12" t="s">
        <v>115</v>
      </c>
      <c r="R25" s="12" t="s">
        <v>116</v>
      </c>
      <c r="S25" s="12" t="s">
        <v>117</v>
      </c>
      <c r="T25" s="12" t="s">
        <v>115</v>
      </c>
      <c r="U25" s="13" t="s">
        <v>141</v>
      </c>
      <c r="V25" s="13" t="s">
        <v>141</v>
      </c>
      <c r="W25" s="13" t="s">
        <v>191</v>
      </c>
      <c r="X25" s="20">
        <v>44711</v>
      </c>
      <c r="Y25" s="20">
        <v>44711</v>
      </c>
      <c r="Z25" s="12">
        <v>18</v>
      </c>
      <c r="AA25" s="15">
        <v>450</v>
      </c>
      <c r="AB25" s="15">
        <v>0</v>
      </c>
      <c r="AC25" s="20">
        <v>44712</v>
      </c>
      <c r="AD25" s="30" t="s">
        <v>302</v>
      </c>
      <c r="AE25" s="10">
        <v>18</v>
      </c>
      <c r="AF25" s="21" t="s">
        <v>244</v>
      </c>
      <c r="AG25" s="13" t="s">
        <v>119</v>
      </c>
      <c r="AH25" s="22">
        <v>44767</v>
      </c>
      <c r="AI25" s="22">
        <v>44767</v>
      </c>
      <c r="AJ25" s="13" t="s">
        <v>190</v>
      </c>
    </row>
    <row r="26" spans="1:36" s="23" customFormat="1" ht="77.25" x14ac:dyDescent="0.25">
      <c r="A26" s="12">
        <v>2022</v>
      </c>
      <c r="B26" s="8">
        <v>44652</v>
      </c>
      <c r="C26" s="9">
        <v>44742</v>
      </c>
      <c r="D26" s="12" t="s">
        <v>94</v>
      </c>
      <c r="E26" s="13" t="s">
        <v>192</v>
      </c>
      <c r="F26" s="10" t="s">
        <v>192</v>
      </c>
      <c r="G26" s="10" t="s">
        <v>167</v>
      </c>
      <c r="H26" s="13" t="s">
        <v>158</v>
      </c>
      <c r="I26" s="11" t="s">
        <v>193</v>
      </c>
      <c r="J26" s="10" t="s">
        <v>194</v>
      </c>
      <c r="K26" s="10" t="s">
        <v>195</v>
      </c>
      <c r="L26" s="57" t="s">
        <v>101</v>
      </c>
      <c r="M26" s="12" t="s">
        <v>114</v>
      </c>
      <c r="N26" s="12" t="s">
        <v>103</v>
      </c>
      <c r="O26" s="19">
        <v>0</v>
      </c>
      <c r="P26" s="19">
        <v>0</v>
      </c>
      <c r="Q26" s="12" t="s">
        <v>115</v>
      </c>
      <c r="R26" s="12" t="s">
        <v>116</v>
      </c>
      <c r="S26" s="12" t="s">
        <v>117</v>
      </c>
      <c r="T26" s="12" t="s">
        <v>115</v>
      </c>
      <c r="U26" s="13" t="s">
        <v>141</v>
      </c>
      <c r="V26" s="13" t="s">
        <v>141</v>
      </c>
      <c r="W26" s="13" t="s">
        <v>191</v>
      </c>
      <c r="X26" s="20">
        <v>44711</v>
      </c>
      <c r="Y26" s="20">
        <v>44711</v>
      </c>
      <c r="Z26" s="12">
        <v>19</v>
      </c>
      <c r="AA26" s="15">
        <v>400</v>
      </c>
      <c r="AB26" s="15">
        <v>0</v>
      </c>
      <c r="AC26" s="20">
        <v>44712</v>
      </c>
      <c r="AD26" s="30" t="s">
        <v>303</v>
      </c>
      <c r="AE26" s="10">
        <v>19</v>
      </c>
      <c r="AF26" s="21" t="s">
        <v>244</v>
      </c>
      <c r="AG26" s="13" t="s">
        <v>119</v>
      </c>
      <c r="AH26" s="22">
        <v>44767</v>
      </c>
      <c r="AI26" s="22">
        <v>44767</v>
      </c>
      <c r="AJ26" s="13" t="s">
        <v>196</v>
      </c>
    </row>
    <row r="27" spans="1:36" s="23" customFormat="1" ht="141" x14ac:dyDescent="0.25">
      <c r="A27" s="12">
        <v>2022</v>
      </c>
      <c r="B27" s="8">
        <v>44652</v>
      </c>
      <c r="C27" s="9">
        <v>44742</v>
      </c>
      <c r="D27" s="12" t="s">
        <v>94</v>
      </c>
      <c r="E27" s="13" t="s">
        <v>165</v>
      </c>
      <c r="F27" s="10" t="s">
        <v>166</v>
      </c>
      <c r="G27" s="10" t="s">
        <v>167</v>
      </c>
      <c r="H27" s="13" t="s">
        <v>197</v>
      </c>
      <c r="I27" s="11" t="s">
        <v>198</v>
      </c>
      <c r="J27" s="10" t="s">
        <v>199</v>
      </c>
      <c r="K27" s="10" t="s">
        <v>200</v>
      </c>
      <c r="L27" s="57" t="s">
        <v>101</v>
      </c>
      <c r="M27" s="12" t="s">
        <v>114</v>
      </c>
      <c r="N27" s="12" t="s">
        <v>103</v>
      </c>
      <c r="O27" s="19">
        <v>0</v>
      </c>
      <c r="P27" s="19">
        <v>0</v>
      </c>
      <c r="Q27" s="12" t="s">
        <v>115</v>
      </c>
      <c r="R27" s="12" t="s">
        <v>116</v>
      </c>
      <c r="S27" s="12" t="s">
        <v>117</v>
      </c>
      <c r="T27" s="12" t="s">
        <v>115</v>
      </c>
      <c r="U27" s="12" t="s">
        <v>116</v>
      </c>
      <c r="V27" s="13" t="s">
        <v>205</v>
      </c>
      <c r="W27" s="13" t="s">
        <v>206</v>
      </c>
      <c r="X27" s="20">
        <v>44685</v>
      </c>
      <c r="Y27" s="20">
        <v>44685</v>
      </c>
      <c r="Z27" s="12">
        <v>20</v>
      </c>
      <c r="AA27" s="15">
        <v>300</v>
      </c>
      <c r="AB27" s="15">
        <v>0</v>
      </c>
      <c r="AC27" s="20">
        <v>44686</v>
      </c>
      <c r="AD27" s="30" t="s">
        <v>304</v>
      </c>
      <c r="AE27" s="10">
        <v>20</v>
      </c>
      <c r="AF27" s="21" t="s">
        <v>244</v>
      </c>
      <c r="AG27" s="13" t="s">
        <v>119</v>
      </c>
      <c r="AH27" s="22">
        <v>44767</v>
      </c>
      <c r="AI27" s="22">
        <v>44767</v>
      </c>
      <c r="AJ27" s="13" t="s">
        <v>207</v>
      </c>
    </row>
    <row r="28" spans="1:36" s="23" customFormat="1" ht="90" x14ac:dyDescent="0.25">
      <c r="A28" s="12">
        <v>2022</v>
      </c>
      <c r="B28" s="8">
        <v>44652</v>
      </c>
      <c r="C28" s="9">
        <v>44742</v>
      </c>
      <c r="D28" s="12" t="s">
        <v>98</v>
      </c>
      <c r="E28" s="10" t="s">
        <v>124</v>
      </c>
      <c r="F28" s="10" t="s">
        <v>129</v>
      </c>
      <c r="G28" s="10" t="s">
        <v>230</v>
      </c>
      <c r="H28" s="10" t="s">
        <v>158</v>
      </c>
      <c r="I28" s="11" t="s">
        <v>126</v>
      </c>
      <c r="J28" s="10" t="s">
        <v>127</v>
      </c>
      <c r="K28" s="10" t="s">
        <v>128</v>
      </c>
      <c r="L28" s="57" t="s">
        <v>101</v>
      </c>
      <c r="M28" s="12" t="s">
        <v>114</v>
      </c>
      <c r="N28" s="12" t="s">
        <v>103</v>
      </c>
      <c r="O28" s="19">
        <v>0</v>
      </c>
      <c r="P28" s="19">
        <v>0</v>
      </c>
      <c r="Q28" s="12" t="s">
        <v>115</v>
      </c>
      <c r="R28" s="12" t="s">
        <v>116</v>
      </c>
      <c r="S28" s="12" t="s">
        <v>117</v>
      </c>
      <c r="T28" s="12" t="s">
        <v>115</v>
      </c>
      <c r="U28" s="12" t="s">
        <v>141</v>
      </c>
      <c r="V28" s="13" t="s">
        <v>141</v>
      </c>
      <c r="W28" s="13" t="s">
        <v>201</v>
      </c>
      <c r="X28" s="14">
        <v>44711</v>
      </c>
      <c r="Y28" s="14">
        <v>44711</v>
      </c>
      <c r="Z28" s="12">
        <v>21</v>
      </c>
      <c r="AA28" s="15">
        <v>1371.43</v>
      </c>
      <c r="AB28" s="15">
        <v>0</v>
      </c>
      <c r="AC28" s="20">
        <v>44712</v>
      </c>
      <c r="AD28" s="6" t="s">
        <v>328</v>
      </c>
      <c r="AE28" s="10">
        <v>21</v>
      </c>
      <c r="AF28" s="21" t="s">
        <v>244</v>
      </c>
      <c r="AG28" s="13" t="s">
        <v>119</v>
      </c>
      <c r="AH28" s="22">
        <v>44767</v>
      </c>
      <c r="AI28" s="22">
        <v>44767</v>
      </c>
      <c r="AJ28" s="13" t="s">
        <v>202</v>
      </c>
    </row>
    <row r="29" spans="1:36" s="23" customFormat="1" ht="60" x14ac:dyDescent="0.25">
      <c r="A29" s="12">
        <v>2022</v>
      </c>
      <c r="B29" s="8">
        <v>44652</v>
      </c>
      <c r="C29" s="9">
        <v>44742</v>
      </c>
      <c r="D29" s="12" t="s">
        <v>98</v>
      </c>
      <c r="E29" s="10" t="s">
        <v>124</v>
      </c>
      <c r="F29" s="10" t="s">
        <v>129</v>
      </c>
      <c r="G29" s="10" t="s">
        <v>230</v>
      </c>
      <c r="H29" s="10" t="s">
        <v>158</v>
      </c>
      <c r="I29" s="11" t="s">
        <v>126</v>
      </c>
      <c r="J29" s="10" t="s">
        <v>127</v>
      </c>
      <c r="K29" s="10" t="s">
        <v>128</v>
      </c>
      <c r="L29" s="57" t="s">
        <v>101</v>
      </c>
      <c r="M29" s="12" t="s">
        <v>114</v>
      </c>
      <c r="N29" s="12" t="s">
        <v>103</v>
      </c>
      <c r="O29" s="19">
        <v>0</v>
      </c>
      <c r="P29" s="19">
        <v>0</v>
      </c>
      <c r="Q29" s="12" t="s">
        <v>115</v>
      </c>
      <c r="R29" s="12" t="s">
        <v>116</v>
      </c>
      <c r="S29" s="12" t="s">
        <v>117</v>
      </c>
      <c r="T29" s="12" t="s">
        <v>115</v>
      </c>
      <c r="U29" s="12" t="s">
        <v>116</v>
      </c>
      <c r="V29" s="13" t="s">
        <v>118</v>
      </c>
      <c r="W29" s="13" t="s">
        <v>236</v>
      </c>
      <c r="X29" s="14">
        <v>44712</v>
      </c>
      <c r="Y29" s="14">
        <v>44712</v>
      </c>
      <c r="Z29" s="12">
        <v>22</v>
      </c>
      <c r="AA29" s="15">
        <v>1000</v>
      </c>
      <c r="AB29" s="15">
        <v>0</v>
      </c>
      <c r="AC29" s="20">
        <v>44712</v>
      </c>
      <c r="AD29" s="30" t="s">
        <v>326</v>
      </c>
      <c r="AE29" s="10">
        <v>22</v>
      </c>
      <c r="AF29" s="21" t="s">
        <v>244</v>
      </c>
      <c r="AG29" s="13" t="s">
        <v>119</v>
      </c>
      <c r="AH29" s="22">
        <v>44767</v>
      </c>
      <c r="AI29" s="22">
        <v>44767</v>
      </c>
      <c r="AJ29" s="13" t="s">
        <v>202</v>
      </c>
    </row>
    <row r="30" spans="1:36" s="23" customFormat="1" ht="90" x14ac:dyDescent="0.25">
      <c r="A30" s="12">
        <v>2022</v>
      </c>
      <c r="B30" s="8">
        <v>44652</v>
      </c>
      <c r="C30" s="9">
        <v>44742</v>
      </c>
      <c r="D30" s="12" t="s">
        <v>98</v>
      </c>
      <c r="E30" s="10" t="s">
        <v>124</v>
      </c>
      <c r="F30" s="10" t="s">
        <v>129</v>
      </c>
      <c r="G30" s="10" t="s">
        <v>230</v>
      </c>
      <c r="H30" s="10" t="s">
        <v>158</v>
      </c>
      <c r="I30" s="11" t="s">
        <v>126</v>
      </c>
      <c r="J30" s="10" t="s">
        <v>127</v>
      </c>
      <c r="K30" s="10" t="s">
        <v>128</v>
      </c>
      <c r="L30" s="57" t="s">
        <v>101</v>
      </c>
      <c r="M30" s="12" t="s">
        <v>114</v>
      </c>
      <c r="N30" s="12" t="s">
        <v>103</v>
      </c>
      <c r="O30" s="19">
        <v>0</v>
      </c>
      <c r="P30" s="19">
        <v>0</v>
      </c>
      <c r="Q30" s="12" t="s">
        <v>115</v>
      </c>
      <c r="R30" s="12" t="s">
        <v>116</v>
      </c>
      <c r="S30" s="12" t="s">
        <v>117</v>
      </c>
      <c r="T30" s="12" t="s">
        <v>115</v>
      </c>
      <c r="U30" s="12" t="s">
        <v>141</v>
      </c>
      <c r="V30" s="13" t="s">
        <v>141</v>
      </c>
      <c r="W30" s="13" t="s">
        <v>201</v>
      </c>
      <c r="X30" s="14">
        <v>44711</v>
      </c>
      <c r="Y30" s="14">
        <v>44711</v>
      </c>
      <c r="Z30" s="12">
        <v>23</v>
      </c>
      <c r="AA30" s="15">
        <v>650.57000000000005</v>
      </c>
      <c r="AB30" s="15">
        <v>0</v>
      </c>
      <c r="AC30" s="20">
        <v>44712</v>
      </c>
      <c r="AD30" s="30" t="s">
        <v>305</v>
      </c>
      <c r="AE30" s="10">
        <v>23</v>
      </c>
      <c r="AF30" s="21" t="s">
        <v>244</v>
      </c>
      <c r="AG30" s="13" t="s">
        <v>119</v>
      </c>
      <c r="AH30" s="22">
        <v>44767</v>
      </c>
      <c r="AI30" s="22">
        <v>44767</v>
      </c>
      <c r="AJ30" s="13" t="s">
        <v>202</v>
      </c>
    </row>
    <row r="31" spans="1:36" s="23" customFormat="1" ht="77.25" x14ac:dyDescent="0.25">
      <c r="A31" s="12">
        <v>2022</v>
      </c>
      <c r="B31" s="8">
        <v>44652</v>
      </c>
      <c r="C31" s="9">
        <v>44742</v>
      </c>
      <c r="D31" s="12" t="s">
        <v>98</v>
      </c>
      <c r="E31" s="13" t="s">
        <v>140</v>
      </c>
      <c r="F31" s="10" t="s">
        <v>146</v>
      </c>
      <c r="G31" s="10" t="s">
        <v>162</v>
      </c>
      <c r="H31" s="13" t="s">
        <v>147</v>
      </c>
      <c r="I31" s="11" t="s">
        <v>148</v>
      </c>
      <c r="J31" s="10" t="s">
        <v>149</v>
      </c>
      <c r="K31" s="10" t="s">
        <v>150</v>
      </c>
      <c r="L31" s="57" t="s">
        <v>101</v>
      </c>
      <c r="M31" s="12" t="s">
        <v>114</v>
      </c>
      <c r="N31" s="12" t="s">
        <v>103</v>
      </c>
      <c r="O31" s="19">
        <v>0</v>
      </c>
      <c r="P31" s="19">
        <v>0</v>
      </c>
      <c r="Q31" s="12" t="s">
        <v>115</v>
      </c>
      <c r="R31" s="12" t="s">
        <v>116</v>
      </c>
      <c r="S31" s="12" t="s">
        <v>117</v>
      </c>
      <c r="T31" s="12" t="s">
        <v>115</v>
      </c>
      <c r="U31" s="12" t="s">
        <v>116</v>
      </c>
      <c r="V31" s="13" t="s">
        <v>118</v>
      </c>
      <c r="W31" s="13" t="s">
        <v>204</v>
      </c>
      <c r="X31" s="20">
        <v>44711</v>
      </c>
      <c r="Y31" s="20">
        <v>44712</v>
      </c>
      <c r="Z31" s="12">
        <v>24</v>
      </c>
      <c r="AA31" s="15">
        <v>946</v>
      </c>
      <c r="AB31" s="15">
        <v>0</v>
      </c>
      <c r="AC31" s="20">
        <v>44712</v>
      </c>
      <c r="AD31" s="30" t="s">
        <v>306</v>
      </c>
      <c r="AE31" s="10">
        <v>24</v>
      </c>
      <c r="AF31" s="21" t="s">
        <v>244</v>
      </c>
      <c r="AG31" s="13" t="s">
        <v>119</v>
      </c>
      <c r="AH31" s="22">
        <v>44767</v>
      </c>
      <c r="AI31" s="22">
        <v>44767</v>
      </c>
      <c r="AJ31" s="13" t="s">
        <v>203</v>
      </c>
    </row>
    <row r="32" spans="1:36" s="23" customFormat="1" ht="77.25" x14ac:dyDescent="0.25">
      <c r="A32" s="12">
        <v>2022</v>
      </c>
      <c r="B32" s="8">
        <v>44652</v>
      </c>
      <c r="C32" s="9">
        <v>44742</v>
      </c>
      <c r="D32" s="12" t="s">
        <v>98</v>
      </c>
      <c r="E32" s="13" t="s">
        <v>140</v>
      </c>
      <c r="F32" s="10" t="s">
        <v>146</v>
      </c>
      <c r="G32" s="10" t="s">
        <v>162</v>
      </c>
      <c r="H32" s="13" t="s">
        <v>147</v>
      </c>
      <c r="I32" s="11" t="s">
        <v>148</v>
      </c>
      <c r="J32" s="10" t="s">
        <v>149</v>
      </c>
      <c r="K32" s="10" t="s">
        <v>150</v>
      </c>
      <c r="L32" s="57" t="s">
        <v>101</v>
      </c>
      <c r="M32" s="12" t="s">
        <v>114</v>
      </c>
      <c r="N32" s="12" t="s">
        <v>103</v>
      </c>
      <c r="O32" s="19">
        <v>0</v>
      </c>
      <c r="P32" s="19">
        <v>0</v>
      </c>
      <c r="Q32" s="12" t="s">
        <v>115</v>
      </c>
      <c r="R32" s="12" t="s">
        <v>116</v>
      </c>
      <c r="S32" s="12" t="s">
        <v>117</v>
      </c>
      <c r="T32" s="12" t="s">
        <v>115</v>
      </c>
      <c r="U32" s="12" t="s">
        <v>116</v>
      </c>
      <c r="V32" s="13" t="s">
        <v>118</v>
      </c>
      <c r="W32" s="13" t="s">
        <v>204</v>
      </c>
      <c r="X32" s="20">
        <v>44711</v>
      </c>
      <c r="Y32" s="20">
        <v>44712</v>
      </c>
      <c r="Z32" s="12">
        <v>25</v>
      </c>
      <c r="AA32" s="15">
        <v>588</v>
      </c>
      <c r="AB32" s="15">
        <v>0</v>
      </c>
      <c r="AC32" s="20">
        <v>44712</v>
      </c>
      <c r="AD32" s="30" t="s">
        <v>307</v>
      </c>
      <c r="AE32" s="10">
        <v>25</v>
      </c>
      <c r="AF32" s="21" t="s">
        <v>244</v>
      </c>
      <c r="AG32" s="13" t="s">
        <v>119</v>
      </c>
      <c r="AH32" s="22">
        <v>44767</v>
      </c>
      <c r="AI32" s="22">
        <v>44767</v>
      </c>
      <c r="AJ32" s="13" t="s">
        <v>203</v>
      </c>
    </row>
    <row r="33" spans="1:36" s="23" customFormat="1" ht="77.25" x14ac:dyDescent="0.25">
      <c r="A33" s="12">
        <v>2022</v>
      </c>
      <c r="B33" s="8">
        <v>44652</v>
      </c>
      <c r="C33" s="9">
        <v>44742</v>
      </c>
      <c r="D33" s="12" t="s">
        <v>98</v>
      </c>
      <c r="E33" s="13" t="s">
        <v>140</v>
      </c>
      <c r="F33" s="10" t="s">
        <v>146</v>
      </c>
      <c r="G33" s="10" t="s">
        <v>162</v>
      </c>
      <c r="H33" s="13" t="s">
        <v>147</v>
      </c>
      <c r="I33" s="11" t="s">
        <v>148</v>
      </c>
      <c r="J33" s="10" t="s">
        <v>149</v>
      </c>
      <c r="K33" s="10" t="s">
        <v>150</v>
      </c>
      <c r="L33" s="57" t="s">
        <v>101</v>
      </c>
      <c r="M33" s="12" t="s">
        <v>114</v>
      </c>
      <c r="N33" s="12" t="s">
        <v>103</v>
      </c>
      <c r="O33" s="19">
        <v>0</v>
      </c>
      <c r="P33" s="19">
        <v>0</v>
      </c>
      <c r="Q33" s="12" t="s">
        <v>115</v>
      </c>
      <c r="R33" s="12" t="s">
        <v>116</v>
      </c>
      <c r="S33" s="12" t="s">
        <v>117</v>
      </c>
      <c r="T33" s="12" t="s">
        <v>115</v>
      </c>
      <c r="U33" s="12" t="s">
        <v>116</v>
      </c>
      <c r="V33" s="13" t="s">
        <v>118</v>
      </c>
      <c r="W33" s="13" t="s">
        <v>204</v>
      </c>
      <c r="X33" s="20">
        <v>44711</v>
      </c>
      <c r="Y33" s="20">
        <v>44712</v>
      </c>
      <c r="Z33" s="12">
        <v>26</v>
      </c>
      <c r="AA33" s="15">
        <v>600</v>
      </c>
      <c r="AB33" s="15">
        <v>0</v>
      </c>
      <c r="AC33" s="20">
        <v>44712</v>
      </c>
      <c r="AD33" s="30" t="s">
        <v>308</v>
      </c>
      <c r="AE33" s="10">
        <v>26</v>
      </c>
      <c r="AF33" s="21" t="s">
        <v>244</v>
      </c>
      <c r="AG33" s="13" t="s">
        <v>119</v>
      </c>
      <c r="AH33" s="22">
        <v>44767</v>
      </c>
      <c r="AI33" s="22">
        <v>44767</v>
      </c>
      <c r="AJ33" s="13" t="s">
        <v>203</v>
      </c>
    </row>
    <row r="34" spans="1:36" s="23" customFormat="1" ht="115.5" x14ac:dyDescent="0.25">
      <c r="A34" s="12">
        <v>2022</v>
      </c>
      <c r="B34" s="8">
        <v>44652</v>
      </c>
      <c r="C34" s="9">
        <v>44742</v>
      </c>
      <c r="D34" s="24" t="s">
        <v>98</v>
      </c>
      <c r="E34" s="7" t="s">
        <v>163</v>
      </c>
      <c r="F34" s="7" t="s">
        <v>151</v>
      </c>
      <c r="G34" s="7" t="s">
        <v>237</v>
      </c>
      <c r="H34" s="7" t="s">
        <v>238</v>
      </c>
      <c r="I34" s="11" t="s">
        <v>245</v>
      </c>
      <c r="J34" s="10" t="s">
        <v>199</v>
      </c>
      <c r="K34" s="10" t="s">
        <v>208</v>
      </c>
      <c r="L34" s="57" t="s">
        <v>101</v>
      </c>
      <c r="M34" s="12" t="s">
        <v>114</v>
      </c>
      <c r="N34" s="12" t="s">
        <v>103</v>
      </c>
      <c r="O34" s="19">
        <v>0</v>
      </c>
      <c r="P34" s="19">
        <v>0</v>
      </c>
      <c r="Q34" s="12" t="s">
        <v>115</v>
      </c>
      <c r="R34" s="12" t="s">
        <v>116</v>
      </c>
      <c r="S34" s="12" t="s">
        <v>117</v>
      </c>
      <c r="T34" s="12" t="s">
        <v>115</v>
      </c>
      <c r="U34" s="12" t="s">
        <v>116</v>
      </c>
      <c r="V34" s="13" t="s">
        <v>239</v>
      </c>
      <c r="W34" s="13" t="s">
        <v>209</v>
      </c>
      <c r="X34" s="20">
        <v>44690</v>
      </c>
      <c r="Y34" s="20">
        <v>44690</v>
      </c>
      <c r="Z34" s="12">
        <v>27</v>
      </c>
      <c r="AA34" s="15">
        <v>1700</v>
      </c>
      <c r="AB34" s="15">
        <v>0</v>
      </c>
      <c r="AC34" s="20">
        <v>44691</v>
      </c>
      <c r="AD34" s="30" t="s">
        <v>309</v>
      </c>
      <c r="AE34" s="10">
        <v>27</v>
      </c>
      <c r="AF34" s="21" t="s">
        <v>244</v>
      </c>
      <c r="AG34" s="13" t="s">
        <v>119</v>
      </c>
      <c r="AH34" s="22">
        <v>44767</v>
      </c>
      <c r="AI34" s="22">
        <v>44767</v>
      </c>
      <c r="AJ34" s="13" t="s">
        <v>210</v>
      </c>
    </row>
    <row r="35" spans="1:36" s="23" customFormat="1" ht="115.5" x14ac:dyDescent="0.25">
      <c r="A35" s="12">
        <v>2022</v>
      </c>
      <c r="B35" s="8">
        <v>44652</v>
      </c>
      <c r="C35" s="9">
        <v>44742</v>
      </c>
      <c r="D35" s="12" t="s">
        <v>98</v>
      </c>
      <c r="E35" s="7" t="s">
        <v>163</v>
      </c>
      <c r="F35" s="7" t="s">
        <v>151</v>
      </c>
      <c r="G35" s="10" t="s">
        <v>237</v>
      </c>
      <c r="H35" s="13" t="s">
        <v>197</v>
      </c>
      <c r="I35" s="11" t="s">
        <v>245</v>
      </c>
      <c r="J35" s="10" t="s">
        <v>199</v>
      </c>
      <c r="K35" s="10" t="s">
        <v>208</v>
      </c>
      <c r="L35" s="57" t="s">
        <v>101</v>
      </c>
      <c r="M35" s="12" t="s">
        <v>114</v>
      </c>
      <c r="N35" s="12" t="s">
        <v>103</v>
      </c>
      <c r="O35" s="19">
        <v>0</v>
      </c>
      <c r="P35" s="19">
        <v>0</v>
      </c>
      <c r="Q35" s="12" t="s">
        <v>115</v>
      </c>
      <c r="R35" s="12" t="s">
        <v>116</v>
      </c>
      <c r="S35" s="12" t="s">
        <v>117</v>
      </c>
      <c r="T35" s="12" t="s">
        <v>115</v>
      </c>
      <c r="U35" s="12" t="s">
        <v>116</v>
      </c>
      <c r="V35" s="13" t="s">
        <v>211</v>
      </c>
      <c r="W35" s="13" t="s">
        <v>240</v>
      </c>
      <c r="X35" s="20">
        <v>44697</v>
      </c>
      <c r="Y35" s="20">
        <v>44698</v>
      </c>
      <c r="Z35" s="12">
        <v>28</v>
      </c>
      <c r="AA35" s="15">
        <v>1999.99</v>
      </c>
      <c r="AB35" s="15">
        <v>0</v>
      </c>
      <c r="AC35" s="20">
        <v>44699</v>
      </c>
      <c r="AD35" s="30" t="s">
        <v>310</v>
      </c>
      <c r="AE35" s="10">
        <v>28</v>
      </c>
      <c r="AF35" s="21" t="s">
        <v>244</v>
      </c>
      <c r="AG35" s="13" t="s">
        <v>119</v>
      </c>
      <c r="AH35" s="22">
        <v>44767</v>
      </c>
      <c r="AI35" s="22">
        <v>44767</v>
      </c>
      <c r="AJ35" s="13" t="s">
        <v>210</v>
      </c>
    </row>
    <row r="36" spans="1:36" s="23" customFormat="1" ht="115.5" x14ac:dyDescent="0.25">
      <c r="A36" s="12">
        <v>2022</v>
      </c>
      <c r="B36" s="8">
        <v>44652</v>
      </c>
      <c r="C36" s="9">
        <v>44742</v>
      </c>
      <c r="D36" s="12" t="s">
        <v>98</v>
      </c>
      <c r="E36" s="7" t="s">
        <v>163</v>
      </c>
      <c r="F36" s="7" t="s">
        <v>151</v>
      </c>
      <c r="G36" s="10" t="s">
        <v>237</v>
      </c>
      <c r="H36" s="13" t="s">
        <v>197</v>
      </c>
      <c r="I36" s="11" t="s">
        <v>245</v>
      </c>
      <c r="J36" s="10" t="s">
        <v>199</v>
      </c>
      <c r="K36" s="10" t="s">
        <v>208</v>
      </c>
      <c r="L36" s="57" t="s">
        <v>101</v>
      </c>
      <c r="M36" s="12" t="s">
        <v>114</v>
      </c>
      <c r="N36" s="12" t="s">
        <v>103</v>
      </c>
      <c r="O36" s="19">
        <v>0</v>
      </c>
      <c r="P36" s="19">
        <v>0</v>
      </c>
      <c r="Q36" s="12" t="s">
        <v>115</v>
      </c>
      <c r="R36" s="12" t="s">
        <v>116</v>
      </c>
      <c r="S36" s="12" t="s">
        <v>117</v>
      </c>
      <c r="T36" s="12" t="s">
        <v>115</v>
      </c>
      <c r="U36" s="12" t="s">
        <v>116</v>
      </c>
      <c r="V36" s="13" t="s">
        <v>211</v>
      </c>
      <c r="W36" s="13" t="s">
        <v>240</v>
      </c>
      <c r="X36" s="20">
        <v>44697</v>
      </c>
      <c r="Y36" s="20">
        <v>44698</v>
      </c>
      <c r="Z36" s="12">
        <v>29</v>
      </c>
      <c r="AA36" s="15">
        <v>810</v>
      </c>
      <c r="AB36" s="15">
        <v>0</v>
      </c>
      <c r="AC36" s="20">
        <v>44699</v>
      </c>
      <c r="AD36" s="30" t="s">
        <v>311</v>
      </c>
      <c r="AE36" s="10">
        <v>29</v>
      </c>
      <c r="AF36" s="21" t="s">
        <v>244</v>
      </c>
      <c r="AG36" s="13" t="s">
        <v>119</v>
      </c>
      <c r="AH36" s="22">
        <v>44767</v>
      </c>
      <c r="AI36" s="22">
        <v>44767</v>
      </c>
      <c r="AJ36" s="13" t="s">
        <v>210</v>
      </c>
    </row>
    <row r="37" spans="1:36" s="23" customFormat="1" ht="115.5" x14ac:dyDescent="0.25">
      <c r="A37" s="12">
        <v>2022</v>
      </c>
      <c r="B37" s="8">
        <v>44652</v>
      </c>
      <c r="C37" s="9">
        <v>44742</v>
      </c>
      <c r="D37" s="12" t="s">
        <v>98</v>
      </c>
      <c r="E37" s="7" t="s">
        <v>241</v>
      </c>
      <c r="F37" s="10" t="s">
        <v>212</v>
      </c>
      <c r="G37" s="10" t="s">
        <v>247</v>
      </c>
      <c r="H37" s="13" t="s">
        <v>213</v>
      </c>
      <c r="I37" s="11" t="s">
        <v>214</v>
      </c>
      <c r="J37" s="10" t="s">
        <v>215</v>
      </c>
      <c r="K37" s="10" t="s">
        <v>216</v>
      </c>
      <c r="L37" s="57" t="s">
        <v>101</v>
      </c>
      <c r="M37" s="12" t="s">
        <v>114</v>
      </c>
      <c r="N37" s="12" t="s">
        <v>103</v>
      </c>
      <c r="O37" s="19">
        <v>0</v>
      </c>
      <c r="P37" s="19">
        <v>0</v>
      </c>
      <c r="Q37" s="12" t="s">
        <v>115</v>
      </c>
      <c r="R37" s="12" t="s">
        <v>116</v>
      </c>
      <c r="S37" s="12" t="s">
        <v>117</v>
      </c>
      <c r="T37" s="12" t="s">
        <v>115</v>
      </c>
      <c r="U37" s="12" t="s">
        <v>116</v>
      </c>
      <c r="V37" s="13" t="s">
        <v>217</v>
      </c>
      <c r="W37" s="13" t="s">
        <v>218</v>
      </c>
      <c r="X37" s="20">
        <v>44686</v>
      </c>
      <c r="Y37" s="20">
        <v>44686</v>
      </c>
      <c r="Z37" s="12">
        <v>30</v>
      </c>
      <c r="AA37" s="15">
        <v>468.6</v>
      </c>
      <c r="AB37" s="15">
        <v>0</v>
      </c>
      <c r="AC37" s="20">
        <v>44687</v>
      </c>
      <c r="AD37" s="30" t="s">
        <v>312</v>
      </c>
      <c r="AE37" s="10">
        <v>30</v>
      </c>
      <c r="AF37" s="21" t="s">
        <v>244</v>
      </c>
      <c r="AG37" s="13" t="s">
        <v>119</v>
      </c>
      <c r="AH37" s="22">
        <v>44767</v>
      </c>
      <c r="AI37" s="22">
        <v>44767</v>
      </c>
      <c r="AJ37" s="13" t="s">
        <v>219</v>
      </c>
    </row>
    <row r="38" spans="1:36" s="23" customFormat="1" ht="115.5" x14ac:dyDescent="0.25">
      <c r="A38" s="12">
        <v>2022</v>
      </c>
      <c r="B38" s="8">
        <v>44652</v>
      </c>
      <c r="C38" s="9">
        <v>44742</v>
      </c>
      <c r="D38" s="12" t="s">
        <v>98</v>
      </c>
      <c r="E38" s="7" t="s">
        <v>241</v>
      </c>
      <c r="F38" s="10" t="s">
        <v>212</v>
      </c>
      <c r="G38" s="10" t="s">
        <v>247</v>
      </c>
      <c r="H38" s="13" t="s">
        <v>213</v>
      </c>
      <c r="I38" s="11" t="s">
        <v>214</v>
      </c>
      <c r="J38" s="10" t="s">
        <v>215</v>
      </c>
      <c r="K38" s="10" t="s">
        <v>216</v>
      </c>
      <c r="L38" s="57" t="s">
        <v>101</v>
      </c>
      <c r="M38" s="12" t="s">
        <v>114</v>
      </c>
      <c r="N38" s="12" t="s">
        <v>103</v>
      </c>
      <c r="O38" s="19">
        <v>0</v>
      </c>
      <c r="P38" s="19">
        <v>0</v>
      </c>
      <c r="Q38" s="12" t="s">
        <v>115</v>
      </c>
      <c r="R38" s="12" t="s">
        <v>116</v>
      </c>
      <c r="S38" s="12" t="s">
        <v>117</v>
      </c>
      <c r="T38" s="12" t="s">
        <v>115</v>
      </c>
      <c r="U38" s="12" t="s">
        <v>116</v>
      </c>
      <c r="V38" s="13" t="s">
        <v>242</v>
      </c>
      <c r="W38" s="13" t="s">
        <v>218</v>
      </c>
      <c r="X38" s="20">
        <v>44688</v>
      </c>
      <c r="Y38" s="20">
        <v>44688</v>
      </c>
      <c r="Z38" s="12">
        <v>31</v>
      </c>
      <c r="AA38" s="15">
        <v>711.6</v>
      </c>
      <c r="AB38" s="15">
        <v>0</v>
      </c>
      <c r="AC38" s="20">
        <v>44690</v>
      </c>
      <c r="AD38" s="30" t="s">
        <v>313</v>
      </c>
      <c r="AE38" s="10">
        <v>31</v>
      </c>
      <c r="AF38" s="21" t="s">
        <v>244</v>
      </c>
      <c r="AG38" s="13" t="s">
        <v>119</v>
      </c>
      <c r="AH38" s="22">
        <v>44767</v>
      </c>
      <c r="AI38" s="22">
        <v>44767</v>
      </c>
      <c r="AJ38" s="13" t="s">
        <v>219</v>
      </c>
    </row>
    <row r="39" spans="1:36" s="23" customFormat="1" ht="64.5" x14ac:dyDescent="0.25">
      <c r="A39" s="12">
        <v>2022</v>
      </c>
      <c r="B39" s="8">
        <v>44652</v>
      </c>
      <c r="C39" s="9">
        <v>44742</v>
      </c>
      <c r="D39" s="12" t="s">
        <v>98</v>
      </c>
      <c r="E39" s="10" t="s">
        <v>124</v>
      </c>
      <c r="F39" s="10" t="s">
        <v>129</v>
      </c>
      <c r="G39" s="10" t="s">
        <v>129</v>
      </c>
      <c r="H39" s="10" t="s">
        <v>125</v>
      </c>
      <c r="I39" s="11" t="s">
        <v>126</v>
      </c>
      <c r="J39" s="10" t="s">
        <v>127</v>
      </c>
      <c r="K39" s="10" t="s">
        <v>128</v>
      </c>
      <c r="L39" s="57" t="s">
        <v>101</v>
      </c>
      <c r="M39" s="12" t="s">
        <v>114</v>
      </c>
      <c r="N39" s="12" t="s">
        <v>103</v>
      </c>
      <c r="O39" s="19">
        <v>0</v>
      </c>
      <c r="P39" s="19">
        <v>0</v>
      </c>
      <c r="Q39" s="12" t="s">
        <v>115</v>
      </c>
      <c r="R39" s="12" t="s">
        <v>116</v>
      </c>
      <c r="S39" s="12" t="s">
        <v>117</v>
      </c>
      <c r="T39" s="12" t="s">
        <v>115</v>
      </c>
      <c r="U39" s="12" t="s">
        <v>116</v>
      </c>
      <c r="V39" s="13" t="s">
        <v>118</v>
      </c>
      <c r="W39" s="13" t="s">
        <v>220</v>
      </c>
      <c r="X39" s="14">
        <v>44685</v>
      </c>
      <c r="Y39" s="14">
        <v>44685</v>
      </c>
      <c r="Z39" s="12">
        <v>32</v>
      </c>
      <c r="AA39" s="15">
        <v>825.97</v>
      </c>
      <c r="AB39" s="15">
        <v>0</v>
      </c>
      <c r="AC39" s="20">
        <v>44686</v>
      </c>
      <c r="AD39" s="30" t="s">
        <v>314</v>
      </c>
      <c r="AE39" s="10">
        <v>32</v>
      </c>
      <c r="AF39" s="21" t="s">
        <v>244</v>
      </c>
      <c r="AG39" s="13" t="s">
        <v>119</v>
      </c>
      <c r="AH39" s="16">
        <v>44767</v>
      </c>
      <c r="AI39" s="16">
        <v>44767</v>
      </c>
      <c r="AJ39" s="13" t="s">
        <v>221</v>
      </c>
    </row>
    <row r="40" spans="1:36" s="23" customFormat="1" ht="64.5" x14ac:dyDescent="0.25">
      <c r="A40" s="12">
        <v>2022</v>
      </c>
      <c r="B40" s="8">
        <v>44652</v>
      </c>
      <c r="C40" s="9">
        <v>44742</v>
      </c>
      <c r="D40" s="12" t="s">
        <v>98</v>
      </c>
      <c r="E40" s="10" t="s">
        <v>124</v>
      </c>
      <c r="F40" s="10" t="s">
        <v>129</v>
      </c>
      <c r="G40" s="10" t="s">
        <v>129</v>
      </c>
      <c r="H40" s="10" t="s">
        <v>125</v>
      </c>
      <c r="I40" s="11" t="s">
        <v>126</v>
      </c>
      <c r="J40" s="10" t="s">
        <v>127</v>
      </c>
      <c r="K40" s="10" t="s">
        <v>128</v>
      </c>
      <c r="L40" s="57" t="s">
        <v>101</v>
      </c>
      <c r="M40" s="12" t="s">
        <v>114</v>
      </c>
      <c r="N40" s="12" t="s">
        <v>103</v>
      </c>
      <c r="O40" s="19">
        <v>0</v>
      </c>
      <c r="P40" s="19">
        <v>0</v>
      </c>
      <c r="Q40" s="12" t="s">
        <v>115</v>
      </c>
      <c r="R40" s="12" t="s">
        <v>116</v>
      </c>
      <c r="S40" s="12" t="s">
        <v>117</v>
      </c>
      <c r="T40" s="12" t="s">
        <v>115</v>
      </c>
      <c r="U40" s="12" t="s">
        <v>141</v>
      </c>
      <c r="V40" s="13" t="s">
        <v>141</v>
      </c>
      <c r="W40" s="13" t="s">
        <v>220</v>
      </c>
      <c r="X40" s="14">
        <v>44704</v>
      </c>
      <c r="Y40" s="14">
        <v>44704</v>
      </c>
      <c r="Z40" s="12">
        <v>33</v>
      </c>
      <c r="AA40" s="15">
        <v>685.04</v>
      </c>
      <c r="AB40" s="15">
        <v>0</v>
      </c>
      <c r="AC40" s="20">
        <v>44705</v>
      </c>
      <c r="AD40" s="30" t="s">
        <v>315</v>
      </c>
      <c r="AE40" s="10">
        <v>33</v>
      </c>
      <c r="AF40" s="21" t="s">
        <v>244</v>
      </c>
      <c r="AG40" s="13" t="s">
        <v>119</v>
      </c>
      <c r="AH40" s="16">
        <v>44767</v>
      </c>
      <c r="AI40" s="16">
        <v>44767</v>
      </c>
      <c r="AJ40" s="13" t="s">
        <v>221</v>
      </c>
    </row>
    <row r="41" spans="1:36" s="23" customFormat="1" ht="64.5" x14ac:dyDescent="0.25">
      <c r="A41" s="12">
        <v>2022</v>
      </c>
      <c r="B41" s="8">
        <v>44652</v>
      </c>
      <c r="C41" s="9">
        <v>44742</v>
      </c>
      <c r="D41" s="12" t="s">
        <v>94</v>
      </c>
      <c r="E41" s="13" t="s">
        <v>165</v>
      </c>
      <c r="F41" s="10" t="s">
        <v>243</v>
      </c>
      <c r="G41" s="10" t="s">
        <v>167</v>
      </c>
      <c r="H41" s="13" t="s">
        <v>137</v>
      </c>
      <c r="I41" s="11" t="s">
        <v>155</v>
      </c>
      <c r="J41" s="10" t="s">
        <v>156</v>
      </c>
      <c r="K41" s="10" t="s">
        <v>157</v>
      </c>
      <c r="L41" s="57" t="s">
        <v>101</v>
      </c>
      <c r="M41" s="12" t="s">
        <v>114</v>
      </c>
      <c r="N41" s="12" t="s">
        <v>103</v>
      </c>
      <c r="O41" s="19">
        <v>0</v>
      </c>
      <c r="P41" s="19">
        <v>0</v>
      </c>
      <c r="Q41" s="12" t="s">
        <v>115</v>
      </c>
      <c r="R41" s="12" t="s">
        <v>116</v>
      </c>
      <c r="S41" s="12" t="s">
        <v>117</v>
      </c>
      <c r="T41" s="12" t="s">
        <v>115</v>
      </c>
      <c r="U41" s="12" t="s">
        <v>116</v>
      </c>
      <c r="V41" s="13" t="s">
        <v>118</v>
      </c>
      <c r="W41" s="13" t="s">
        <v>220</v>
      </c>
      <c r="X41" s="25" t="s">
        <v>222</v>
      </c>
      <c r="Y41" s="25" t="s">
        <v>222</v>
      </c>
      <c r="Z41" s="12">
        <v>34</v>
      </c>
      <c r="AA41" s="15">
        <v>104</v>
      </c>
      <c r="AB41" s="15">
        <v>0</v>
      </c>
      <c r="AC41" s="20">
        <v>44697</v>
      </c>
      <c r="AD41" s="30" t="s">
        <v>316</v>
      </c>
      <c r="AE41" s="10">
        <v>34</v>
      </c>
      <c r="AF41" s="21" t="s">
        <v>244</v>
      </c>
      <c r="AG41" s="13" t="s">
        <v>119</v>
      </c>
      <c r="AH41" s="16">
        <v>44767</v>
      </c>
      <c r="AI41" s="16">
        <v>44767</v>
      </c>
      <c r="AJ41" s="13" t="s">
        <v>221</v>
      </c>
    </row>
    <row r="42" spans="1:36" s="23" customFormat="1" ht="64.5" x14ac:dyDescent="0.25">
      <c r="A42" s="12">
        <v>2022</v>
      </c>
      <c r="B42" s="8">
        <v>44652</v>
      </c>
      <c r="C42" s="9">
        <v>44742</v>
      </c>
      <c r="D42" s="12" t="s">
        <v>94</v>
      </c>
      <c r="E42" s="13" t="s">
        <v>165</v>
      </c>
      <c r="F42" s="10" t="s">
        <v>243</v>
      </c>
      <c r="G42" s="10" t="s">
        <v>167</v>
      </c>
      <c r="H42" s="13" t="s">
        <v>137</v>
      </c>
      <c r="I42" s="11" t="s">
        <v>155</v>
      </c>
      <c r="J42" s="10" t="s">
        <v>156</v>
      </c>
      <c r="K42" s="10" t="s">
        <v>157</v>
      </c>
      <c r="L42" s="57" t="s">
        <v>101</v>
      </c>
      <c r="M42" s="12" t="s">
        <v>114</v>
      </c>
      <c r="N42" s="12" t="s">
        <v>103</v>
      </c>
      <c r="O42" s="19">
        <v>0</v>
      </c>
      <c r="P42" s="19">
        <v>0</v>
      </c>
      <c r="Q42" s="12" t="s">
        <v>115</v>
      </c>
      <c r="R42" s="12" t="s">
        <v>116</v>
      </c>
      <c r="S42" s="12" t="s">
        <v>117</v>
      </c>
      <c r="T42" s="12" t="s">
        <v>115</v>
      </c>
      <c r="U42" s="12" t="s">
        <v>116</v>
      </c>
      <c r="V42" s="13" t="s">
        <v>118</v>
      </c>
      <c r="W42" s="13" t="s">
        <v>220</v>
      </c>
      <c r="X42" s="25" t="s">
        <v>224</v>
      </c>
      <c r="Y42" s="25" t="s">
        <v>224</v>
      </c>
      <c r="Z42" s="12">
        <v>35</v>
      </c>
      <c r="AA42" s="15">
        <v>104</v>
      </c>
      <c r="AB42" s="15">
        <v>0</v>
      </c>
      <c r="AC42" s="20">
        <v>44701</v>
      </c>
      <c r="AD42" s="30" t="s">
        <v>317</v>
      </c>
      <c r="AE42" s="10">
        <v>35</v>
      </c>
      <c r="AF42" s="21" t="s">
        <v>244</v>
      </c>
      <c r="AG42" s="13" t="s">
        <v>119</v>
      </c>
      <c r="AH42" s="16">
        <v>44767</v>
      </c>
      <c r="AI42" s="16">
        <v>44767</v>
      </c>
      <c r="AJ42" s="13" t="s">
        <v>221</v>
      </c>
    </row>
    <row r="43" spans="1:36" s="23" customFormat="1" ht="64.5" x14ac:dyDescent="0.25">
      <c r="A43" s="12">
        <v>2022</v>
      </c>
      <c r="B43" s="8">
        <v>44652</v>
      </c>
      <c r="C43" s="9">
        <v>44742</v>
      </c>
      <c r="D43" s="12" t="s">
        <v>94</v>
      </c>
      <c r="E43" s="13" t="s">
        <v>165</v>
      </c>
      <c r="F43" s="10" t="s">
        <v>243</v>
      </c>
      <c r="G43" s="10" t="s">
        <v>167</v>
      </c>
      <c r="H43" s="13" t="s">
        <v>137</v>
      </c>
      <c r="I43" s="11" t="s">
        <v>155</v>
      </c>
      <c r="J43" s="10" t="s">
        <v>156</v>
      </c>
      <c r="K43" s="10" t="s">
        <v>157</v>
      </c>
      <c r="L43" s="57" t="s">
        <v>101</v>
      </c>
      <c r="M43" s="12" t="s">
        <v>114</v>
      </c>
      <c r="N43" s="12" t="s">
        <v>103</v>
      </c>
      <c r="O43" s="19">
        <v>0</v>
      </c>
      <c r="P43" s="19">
        <v>0</v>
      </c>
      <c r="Q43" s="12" t="s">
        <v>115</v>
      </c>
      <c r="R43" s="12" t="s">
        <v>116</v>
      </c>
      <c r="S43" s="12" t="s">
        <v>117</v>
      </c>
      <c r="T43" s="12" t="s">
        <v>115</v>
      </c>
      <c r="U43" s="12" t="s">
        <v>116</v>
      </c>
      <c r="V43" s="13" t="s">
        <v>118</v>
      </c>
      <c r="W43" s="13" t="s">
        <v>220</v>
      </c>
      <c r="X43" s="25" t="s">
        <v>223</v>
      </c>
      <c r="Y43" s="25" t="s">
        <v>223</v>
      </c>
      <c r="Z43" s="12">
        <v>36</v>
      </c>
      <c r="AA43" s="15">
        <v>280</v>
      </c>
      <c r="AB43" s="15">
        <v>0</v>
      </c>
      <c r="AC43" s="20">
        <v>44704</v>
      </c>
      <c r="AD43" s="30" t="s">
        <v>318</v>
      </c>
      <c r="AE43" s="10">
        <v>36</v>
      </c>
      <c r="AF43" s="21" t="s">
        <v>244</v>
      </c>
      <c r="AG43" s="13" t="s">
        <v>119</v>
      </c>
      <c r="AH43" s="16">
        <v>44767</v>
      </c>
      <c r="AI43" s="16">
        <v>44767</v>
      </c>
      <c r="AJ43" s="13" t="s">
        <v>221</v>
      </c>
    </row>
    <row r="44" spans="1:36" s="23" customFormat="1" ht="64.5" x14ac:dyDescent="0.25">
      <c r="A44" s="12">
        <v>2022</v>
      </c>
      <c r="B44" s="8">
        <v>44652</v>
      </c>
      <c r="C44" s="9">
        <v>44742</v>
      </c>
      <c r="D44" s="12" t="s">
        <v>98</v>
      </c>
      <c r="E44" s="10" t="s">
        <v>124</v>
      </c>
      <c r="F44" s="10" t="s">
        <v>129</v>
      </c>
      <c r="G44" s="10" t="s">
        <v>129</v>
      </c>
      <c r="H44" s="10" t="s">
        <v>125</v>
      </c>
      <c r="I44" s="11" t="s">
        <v>126</v>
      </c>
      <c r="J44" s="10" t="s">
        <v>127</v>
      </c>
      <c r="K44" s="10" t="s">
        <v>128</v>
      </c>
      <c r="L44" s="57" t="s">
        <v>101</v>
      </c>
      <c r="M44" s="12" t="s">
        <v>114</v>
      </c>
      <c r="N44" s="12" t="s">
        <v>103</v>
      </c>
      <c r="O44" s="19">
        <v>0</v>
      </c>
      <c r="P44" s="19">
        <v>0</v>
      </c>
      <c r="Q44" s="12" t="s">
        <v>115</v>
      </c>
      <c r="R44" s="12" t="s">
        <v>116</v>
      </c>
      <c r="S44" s="12" t="s">
        <v>117</v>
      </c>
      <c r="T44" s="12" t="s">
        <v>115</v>
      </c>
      <c r="U44" s="12" t="s">
        <v>141</v>
      </c>
      <c r="V44" s="13" t="s">
        <v>141</v>
      </c>
      <c r="W44" s="13" t="s">
        <v>220</v>
      </c>
      <c r="X44" s="14">
        <v>44704</v>
      </c>
      <c r="Y44" s="14">
        <v>44704</v>
      </c>
      <c r="Z44" s="12">
        <v>37</v>
      </c>
      <c r="AA44" s="15">
        <v>500</v>
      </c>
      <c r="AB44" s="15">
        <v>0</v>
      </c>
      <c r="AC44" s="20">
        <v>44705</v>
      </c>
      <c r="AD44" s="30" t="s">
        <v>319</v>
      </c>
      <c r="AE44" s="10">
        <v>37</v>
      </c>
      <c r="AF44" s="21" t="s">
        <v>244</v>
      </c>
      <c r="AG44" s="13" t="s">
        <v>119</v>
      </c>
      <c r="AH44" s="16">
        <v>44767</v>
      </c>
      <c r="AI44" s="16">
        <v>44767</v>
      </c>
      <c r="AJ44" s="13" t="s">
        <v>221</v>
      </c>
    </row>
    <row r="45" spans="1:36" s="23" customFormat="1" ht="64.5" x14ac:dyDescent="0.25">
      <c r="A45" s="12">
        <v>2022</v>
      </c>
      <c r="B45" s="8">
        <v>44652</v>
      </c>
      <c r="C45" s="9">
        <v>44742</v>
      </c>
      <c r="D45" s="12" t="s">
        <v>94</v>
      </c>
      <c r="E45" s="13" t="s">
        <v>165</v>
      </c>
      <c r="F45" s="10" t="s">
        <v>243</v>
      </c>
      <c r="G45" s="10" t="s">
        <v>167</v>
      </c>
      <c r="H45" s="13" t="s">
        <v>137</v>
      </c>
      <c r="I45" s="11" t="s">
        <v>155</v>
      </c>
      <c r="J45" s="10" t="s">
        <v>156</v>
      </c>
      <c r="K45" s="10" t="s">
        <v>157</v>
      </c>
      <c r="L45" s="57" t="s">
        <v>101</v>
      </c>
      <c r="M45" s="12" t="s">
        <v>114</v>
      </c>
      <c r="N45" s="12" t="s">
        <v>103</v>
      </c>
      <c r="O45" s="19">
        <v>0</v>
      </c>
      <c r="P45" s="19">
        <v>0</v>
      </c>
      <c r="Q45" s="12" t="s">
        <v>115</v>
      </c>
      <c r="R45" s="12" t="s">
        <v>116</v>
      </c>
      <c r="S45" s="12" t="s">
        <v>117</v>
      </c>
      <c r="T45" s="12" t="s">
        <v>115</v>
      </c>
      <c r="U45" s="12" t="s">
        <v>116</v>
      </c>
      <c r="V45" s="13" t="s">
        <v>118</v>
      </c>
      <c r="W45" s="13" t="s">
        <v>220</v>
      </c>
      <c r="X45" s="25" t="s">
        <v>223</v>
      </c>
      <c r="Y45" s="25" t="s">
        <v>223</v>
      </c>
      <c r="Z45" s="12">
        <v>38</v>
      </c>
      <c r="AA45" s="15">
        <v>500</v>
      </c>
      <c r="AB45" s="15">
        <v>0</v>
      </c>
      <c r="AC45" s="20">
        <v>44704</v>
      </c>
      <c r="AD45" s="30" t="s">
        <v>320</v>
      </c>
      <c r="AE45" s="10">
        <v>38</v>
      </c>
      <c r="AF45" s="21" t="s">
        <v>244</v>
      </c>
      <c r="AG45" s="13" t="s">
        <v>119</v>
      </c>
      <c r="AH45" s="16">
        <v>44767</v>
      </c>
      <c r="AI45" s="16">
        <v>44767</v>
      </c>
      <c r="AJ45" s="13" t="s">
        <v>221</v>
      </c>
    </row>
    <row r="46" spans="1:36" s="23" customFormat="1" ht="64.5" x14ac:dyDescent="0.25">
      <c r="A46" s="12">
        <v>2022</v>
      </c>
      <c r="B46" s="8">
        <v>44652</v>
      </c>
      <c r="C46" s="9">
        <v>44742</v>
      </c>
      <c r="D46" s="12" t="s">
        <v>94</v>
      </c>
      <c r="E46" s="13" t="s">
        <v>165</v>
      </c>
      <c r="F46" s="10" t="s">
        <v>243</v>
      </c>
      <c r="G46" s="10" t="s">
        <v>167</v>
      </c>
      <c r="H46" s="13" t="s">
        <v>137</v>
      </c>
      <c r="I46" s="11" t="s">
        <v>155</v>
      </c>
      <c r="J46" s="10" t="s">
        <v>156</v>
      </c>
      <c r="K46" s="10" t="s">
        <v>157</v>
      </c>
      <c r="L46" s="57" t="s">
        <v>101</v>
      </c>
      <c r="M46" s="12" t="s">
        <v>114</v>
      </c>
      <c r="N46" s="12" t="s">
        <v>103</v>
      </c>
      <c r="O46" s="19">
        <v>0</v>
      </c>
      <c r="P46" s="19">
        <v>0</v>
      </c>
      <c r="Q46" s="12" t="s">
        <v>115</v>
      </c>
      <c r="R46" s="12" t="s">
        <v>116</v>
      </c>
      <c r="S46" s="12" t="s">
        <v>117</v>
      </c>
      <c r="T46" s="12" t="s">
        <v>115</v>
      </c>
      <c r="U46" s="12" t="s">
        <v>116</v>
      </c>
      <c r="V46" s="13" t="s">
        <v>118</v>
      </c>
      <c r="W46" s="13" t="s">
        <v>220</v>
      </c>
      <c r="X46" s="25" t="s">
        <v>224</v>
      </c>
      <c r="Y46" s="25" t="s">
        <v>224</v>
      </c>
      <c r="Z46" s="12">
        <v>39</v>
      </c>
      <c r="AA46" s="15">
        <v>500</v>
      </c>
      <c r="AB46" s="15">
        <v>0</v>
      </c>
      <c r="AC46" s="20">
        <v>44701</v>
      </c>
      <c r="AD46" s="30" t="s">
        <v>321</v>
      </c>
      <c r="AE46" s="10">
        <v>39</v>
      </c>
      <c r="AF46" s="21" t="s">
        <v>244</v>
      </c>
      <c r="AG46" s="13" t="s">
        <v>119</v>
      </c>
      <c r="AH46" s="16">
        <v>44767</v>
      </c>
      <c r="AI46" s="16">
        <v>44767</v>
      </c>
      <c r="AJ46" s="13" t="s">
        <v>221</v>
      </c>
    </row>
    <row r="47" spans="1:36" s="23" customFormat="1" ht="60" x14ac:dyDescent="0.25">
      <c r="A47" s="12">
        <v>2022</v>
      </c>
      <c r="B47" s="8">
        <v>44652</v>
      </c>
      <c r="C47" s="9">
        <v>44742</v>
      </c>
      <c r="D47" s="12" t="s">
        <v>94</v>
      </c>
      <c r="E47" s="10" t="s">
        <v>226</v>
      </c>
      <c r="F47" s="10" t="s">
        <v>226</v>
      </c>
      <c r="G47" s="10" t="s">
        <v>167</v>
      </c>
      <c r="H47" s="10" t="s">
        <v>147</v>
      </c>
      <c r="I47" s="11" t="s">
        <v>227</v>
      </c>
      <c r="J47" s="10" t="s">
        <v>228</v>
      </c>
      <c r="K47" s="10" t="s">
        <v>229</v>
      </c>
      <c r="L47" s="57" t="s">
        <v>101</v>
      </c>
      <c r="M47" s="12" t="s">
        <v>114</v>
      </c>
      <c r="N47" s="12" t="s">
        <v>103</v>
      </c>
      <c r="O47" s="19">
        <v>0</v>
      </c>
      <c r="P47" s="19">
        <v>0</v>
      </c>
      <c r="Q47" s="12" t="s">
        <v>115</v>
      </c>
      <c r="R47" s="12" t="s">
        <v>116</v>
      </c>
      <c r="S47" s="12" t="s">
        <v>117</v>
      </c>
      <c r="T47" s="12" t="s">
        <v>115</v>
      </c>
      <c r="U47" s="12" t="s">
        <v>116</v>
      </c>
      <c r="V47" s="13" t="s">
        <v>118</v>
      </c>
      <c r="W47" s="13" t="s">
        <v>204</v>
      </c>
      <c r="X47" s="14">
        <v>44722</v>
      </c>
      <c r="Y47" s="14">
        <v>44722</v>
      </c>
      <c r="Z47" s="12">
        <v>40</v>
      </c>
      <c r="AA47" s="15">
        <v>140</v>
      </c>
      <c r="AB47" s="15">
        <v>0</v>
      </c>
      <c r="AC47" s="20">
        <v>44725</v>
      </c>
      <c r="AD47" s="30" t="s">
        <v>322</v>
      </c>
      <c r="AE47" s="10">
        <v>40</v>
      </c>
      <c r="AF47" s="21" t="s">
        <v>244</v>
      </c>
      <c r="AG47" s="13" t="s">
        <v>119</v>
      </c>
      <c r="AH47" s="16">
        <v>44767</v>
      </c>
      <c r="AI47" s="16">
        <v>44767</v>
      </c>
      <c r="AJ47" s="13" t="s">
        <v>225</v>
      </c>
    </row>
    <row r="48" spans="1:36" ht="105" x14ac:dyDescent="0.25">
      <c r="A48" s="38">
        <v>2022</v>
      </c>
      <c r="B48" s="39">
        <v>44652</v>
      </c>
      <c r="C48" s="40">
        <v>44742</v>
      </c>
      <c r="D48" s="41" t="s">
        <v>98</v>
      </c>
      <c r="E48" s="42" t="s">
        <v>329</v>
      </c>
      <c r="F48" s="42" t="s">
        <v>123</v>
      </c>
      <c r="G48" s="42" t="s">
        <v>167</v>
      </c>
      <c r="H48" s="42" t="s">
        <v>125</v>
      </c>
      <c r="I48" s="43" t="s">
        <v>330</v>
      </c>
      <c r="J48" s="42" t="s">
        <v>331</v>
      </c>
      <c r="K48" s="42" t="s">
        <v>199</v>
      </c>
      <c r="L48" s="57" t="s">
        <v>101</v>
      </c>
      <c r="M48" s="44" t="s">
        <v>114</v>
      </c>
      <c r="N48" s="38" t="s">
        <v>103</v>
      </c>
      <c r="O48" s="38">
        <v>0</v>
      </c>
      <c r="P48" s="38">
        <v>0</v>
      </c>
      <c r="Q48" s="38" t="s">
        <v>115</v>
      </c>
      <c r="R48" s="38" t="s">
        <v>116</v>
      </c>
      <c r="S48" s="38" t="s">
        <v>117</v>
      </c>
      <c r="T48" s="38" t="s">
        <v>115</v>
      </c>
      <c r="U48" s="38" t="s">
        <v>116</v>
      </c>
      <c r="V48" s="45" t="s">
        <v>118</v>
      </c>
      <c r="W48" s="46" t="s">
        <v>332</v>
      </c>
      <c r="X48" s="47">
        <v>44685</v>
      </c>
      <c r="Y48" s="47">
        <v>44685</v>
      </c>
      <c r="Z48" s="38">
        <v>98</v>
      </c>
      <c r="AA48" s="48">
        <v>1100</v>
      </c>
      <c r="AB48" s="49">
        <v>0</v>
      </c>
      <c r="AC48" s="39">
        <v>44686</v>
      </c>
      <c r="AD48" s="50" t="s">
        <v>333</v>
      </c>
      <c r="AE48" s="38">
        <v>98</v>
      </c>
      <c r="AF48" s="50" t="s">
        <v>244</v>
      </c>
      <c r="AG48" s="51" t="s">
        <v>119</v>
      </c>
      <c r="AH48" s="39">
        <v>44767</v>
      </c>
      <c r="AI48" s="39">
        <v>44767</v>
      </c>
      <c r="AJ48" s="51" t="s">
        <v>334</v>
      </c>
    </row>
    <row r="49" spans="1:36" ht="105" x14ac:dyDescent="0.25">
      <c r="A49" s="38">
        <v>2022</v>
      </c>
      <c r="B49" s="39">
        <v>44652</v>
      </c>
      <c r="C49" s="40">
        <v>44742</v>
      </c>
      <c r="D49" s="41" t="s">
        <v>98</v>
      </c>
      <c r="E49" s="42" t="s">
        <v>329</v>
      </c>
      <c r="F49" s="42" t="s">
        <v>123</v>
      </c>
      <c r="G49" s="42" t="s">
        <v>167</v>
      </c>
      <c r="H49" s="42" t="s">
        <v>125</v>
      </c>
      <c r="I49" s="43" t="s">
        <v>330</v>
      </c>
      <c r="J49" s="42" t="s">
        <v>331</v>
      </c>
      <c r="K49" s="42" t="s">
        <v>199</v>
      </c>
      <c r="L49" s="57" t="s">
        <v>101</v>
      </c>
      <c r="M49" s="44" t="s">
        <v>114</v>
      </c>
      <c r="N49" s="38" t="s">
        <v>103</v>
      </c>
      <c r="O49" s="38">
        <v>0</v>
      </c>
      <c r="P49" s="38">
        <v>0</v>
      </c>
      <c r="Q49" s="38" t="s">
        <v>115</v>
      </c>
      <c r="R49" s="38" t="s">
        <v>116</v>
      </c>
      <c r="S49" s="38" t="s">
        <v>117</v>
      </c>
      <c r="T49" s="38" t="s">
        <v>115</v>
      </c>
      <c r="U49" s="38" t="s">
        <v>116</v>
      </c>
      <c r="V49" s="45" t="s">
        <v>118</v>
      </c>
      <c r="W49" s="46" t="s">
        <v>332</v>
      </c>
      <c r="X49" s="47">
        <v>44686</v>
      </c>
      <c r="Y49" s="47">
        <v>44686</v>
      </c>
      <c r="Z49" s="38">
        <v>99</v>
      </c>
      <c r="AA49" s="48">
        <v>500</v>
      </c>
      <c r="AB49" s="49">
        <v>0</v>
      </c>
      <c r="AC49" s="39">
        <v>44687</v>
      </c>
      <c r="AD49" s="50" t="s">
        <v>335</v>
      </c>
      <c r="AE49" s="38">
        <v>99</v>
      </c>
      <c r="AF49" s="50" t="s">
        <v>244</v>
      </c>
      <c r="AG49" s="51" t="s">
        <v>119</v>
      </c>
      <c r="AH49" s="39">
        <v>44767</v>
      </c>
      <c r="AI49" s="39">
        <v>44767</v>
      </c>
      <c r="AJ49" s="51" t="s">
        <v>334</v>
      </c>
    </row>
    <row r="50" spans="1:36" ht="60" x14ac:dyDescent="0.25">
      <c r="A50" s="38">
        <v>2022</v>
      </c>
      <c r="B50" s="39">
        <v>44652</v>
      </c>
      <c r="C50" s="40">
        <v>44742</v>
      </c>
      <c r="D50" s="41" t="s">
        <v>98</v>
      </c>
      <c r="E50" s="42" t="s">
        <v>123</v>
      </c>
      <c r="F50" s="42" t="s">
        <v>235</v>
      </c>
      <c r="G50" s="42" t="s">
        <v>167</v>
      </c>
      <c r="H50" s="42" t="s">
        <v>136</v>
      </c>
      <c r="I50" s="43" t="s">
        <v>132</v>
      </c>
      <c r="J50" s="42" t="s">
        <v>336</v>
      </c>
      <c r="K50" s="42" t="s">
        <v>160</v>
      </c>
      <c r="L50" s="57" t="s">
        <v>101</v>
      </c>
      <c r="M50" s="44" t="s">
        <v>114</v>
      </c>
      <c r="N50" s="38" t="s">
        <v>103</v>
      </c>
      <c r="O50" s="38">
        <v>0</v>
      </c>
      <c r="P50" s="38">
        <v>0</v>
      </c>
      <c r="Q50" s="38" t="s">
        <v>115</v>
      </c>
      <c r="R50" s="38" t="s">
        <v>116</v>
      </c>
      <c r="S50" s="38" t="s">
        <v>117</v>
      </c>
      <c r="T50" s="38" t="s">
        <v>115</v>
      </c>
      <c r="U50" s="38" t="s">
        <v>116</v>
      </c>
      <c r="V50" s="45" t="s">
        <v>118</v>
      </c>
      <c r="W50" s="46" t="s">
        <v>337</v>
      </c>
      <c r="X50" s="47">
        <v>44694</v>
      </c>
      <c r="Y50" s="47">
        <v>44694</v>
      </c>
      <c r="Z50" s="38">
        <v>100</v>
      </c>
      <c r="AA50" s="48">
        <v>1450</v>
      </c>
      <c r="AB50" s="49">
        <v>0</v>
      </c>
      <c r="AC50" s="39">
        <v>44685</v>
      </c>
      <c r="AD50" s="50" t="s">
        <v>338</v>
      </c>
      <c r="AE50" s="38">
        <v>100</v>
      </c>
      <c r="AF50" s="50" t="s">
        <v>244</v>
      </c>
      <c r="AG50" s="51" t="s">
        <v>119</v>
      </c>
      <c r="AH50" s="39">
        <v>44767</v>
      </c>
      <c r="AI50" s="39">
        <v>44767</v>
      </c>
      <c r="AJ50" s="51" t="s">
        <v>339</v>
      </c>
    </row>
    <row r="51" spans="1:36" ht="60" x14ac:dyDescent="0.25">
      <c r="A51" s="38">
        <v>2022</v>
      </c>
      <c r="B51" s="39">
        <v>44652</v>
      </c>
      <c r="C51" s="40">
        <v>44742</v>
      </c>
      <c r="D51" s="41" t="s">
        <v>98</v>
      </c>
      <c r="E51" s="42" t="s">
        <v>123</v>
      </c>
      <c r="F51" s="42" t="s">
        <v>235</v>
      </c>
      <c r="G51" s="42" t="s">
        <v>167</v>
      </c>
      <c r="H51" s="42" t="s">
        <v>136</v>
      </c>
      <c r="I51" s="43" t="s">
        <v>132</v>
      </c>
      <c r="J51" s="42" t="s">
        <v>336</v>
      </c>
      <c r="K51" s="42" t="s">
        <v>160</v>
      </c>
      <c r="L51" s="57" t="s">
        <v>101</v>
      </c>
      <c r="M51" s="44" t="s">
        <v>114</v>
      </c>
      <c r="N51" s="38" t="s">
        <v>103</v>
      </c>
      <c r="O51" s="38">
        <v>0</v>
      </c>
      <c r="P51" s="38">
        <v>0</v>
      </c>
      <c r="Q51" s="38" t="s">
        <v>115</v>
      </c>
      <c r="R51" s="38" t="s">
        <v>116</v>
      </c>
      <c r="S51" s="38" t="s">
        <v>117</v>
      </c>
      <c r="T51" s="38" t="s">
        <v>115</v>
      </c>
      <c r="U51" s="38" t="s">
        <v>116</v>
      </c>
      <c r="V51" s="45" t="s">
        <v>118</v>
      </c>
      <c r="W51" s="46" t="s">
        <v>337</v>
      </c>
      <c r="X51" s="47">
        <v>44684</v>
      </c>
      <c r="Y51" s="47">
        <v>44684</v>
      </c>
      <c r="Z51" s="38">
        <v>101</v>
      </c>
      <c r="AA51" s="48">
        <v>280</v>
      </c>
      <c r="AB51" s="49">
        <v>0</v>
      </c>
      <c r="AC51" s="39">
        <v>44685</v>
      </c>
      <c r="AD51" s="50" t="s">
        <v>340</v>
      </c>
      <c r="AE51" s="38">
        <v>101</v>
      </c>
      <c r="AF51" s="50" t="s">
        <v>244</v>
      </c>
      <c r="AG51" s="51" t="s">
        <v>119</v>
      </c>
      <c r="AH51" s="39">
        <v>44767</v>
      </c>
      <c r="AI51" s="39">
        <v>44767</v>
      </c>
      <c r="AJ51" s="51" t="s">
        <v>339</v>
      </c>
    </row>
    <row r="52" spans="1:36" ht="60" x14ac:dyDescent="0.25">
      <c r="A52" s="38">
        <v>2022</v>
      </c>
      <c r="B52" s="39">
        <v>44652</v>
      </c>
      <c r="C52" s="40">
        <v>44742</v>
      </c>
      <c r="D52" s="41" t="s">
        <v>94</v>
      </c>
      <c r="E52" s="42" t="s">
        <v>341</v>
      </c>
      <c r="F52" s="42" t="s">
        <v>243</v>
      </c>
      <c r="G52" s="42" t="s">
        <v>167</v>
      </c>
      <c r="H52" s="42" t="s">
        <v>137</v>
      </c>
      <c r="I52" s="43" t="s">
        <v>342</v>
      </c>
      <c r="J52" s="42" t="s">
        <v>156</v>
      </c>
      <c r="K52" s="42" t="s">
        <v>157</v>
      </c>
      <c r="L52" s="57" t="s">
        <v>101</v>
      </c>
      <c r="M52" s="44" t="s">
        <v>114</v>
      </c>
      <c r="N52" s="38" t="s">
        <v>103</v>
      </c>
      <c r="O52" s="38">
        <v>0</v>
      </c>
      <c r="P52" s="38">
        <v>0</v>
      </c>
      <c r="Q52" s="38" t="s">
        <v>115</v>
      </c>
      <c r="R52" s="38" t="s">
        <v>116</v>
      </c>
      <c r="S52" s="38" t="s">
        <v>117</v>
      </c>
      <c r="T52" s="38" t="s">
        <v>115</v>
      </c>
      <c r="U52" s="38" t="s">
        <v>116</v>
      </c>
      <c r="V52" s="45" t="s">
        <v>118</v>
      </c>
      <c r="W52" s="46" t="s">
        <v>343</v>
      </c>
      <c r="X52" s="47">
        <v>44685</v>
      </c>
      <c r="Y52" s="47">
        <v>44686</v>
      </c>
      <c r="Z52" s="38">
        <v>102</v>
      </c>
      <c r="AA52" s="48">
        <v>1560</v>
      </c>
      <c r="AB52" s="49">
        <v>0</v>
      </c>
      <c r="AC52" s="39">
        <v>44687</v>
      </c>
      <c r="AD52" s="50" t="s">
        <v>344</v>
      </c>
      <c r="AE52" s="38">
        <v>102</v>
      </c>
      <c r="AF52" s="50" t="s">
        <v>244</v>
      </c>
      <c r="AG52" s="51" t="s">
        <v>119</v>
      </c>
      <c r="AH52" s="39">
        <v>44767</v>
      </c>
      <c r="AI52" s="39">
        <v>44767</v>
      </c>
      <c r="AJ52" s="51" t="s">
        <v>339</v>
      </c>
    </row>
    <row r="53" spans="1:36" ht="60" x14ac:dyDescent="0.25">
      <c r="A53" s="38">
        <v>2022</v>
      </c>
      <c r="B53" s="39">
        <v>44652</v>
      </c>
      <c r="C53" s="40">
        <v>44742</v>
      </c>
      <c r="D53" s="41" t="s">
        <v>98</v>
      </c>
      <c r="E53" s="42" t="s">
        <v>329</v>
      </c>
      <c r="F53" s="42" t="s">
        <v>123</v>
      </c>
      <c r="G53" s="42" t="s">
        <v>167</v>
      </c>
      <c r="H53" s="42" t="s">
        <v>125</v>
      </c>
      <c r="I53" s="43" t="s">
        <v>330</v>
      </c>
      <c r="J53" s="42" t="s">
        <v>331</v>
      </c>
      <c r="K53" s="42" t="s">
        <v>199</v>
      </c>
      <c r="L53" s="57" t="s">
        <v>101</v>
      </c>
      <c r="M53" s="44" t="s">
        <v>114</v>
      </c>
      <c r="N53" s="38" t="s">
        <v>103</v>
      </c>
      <c r="O53" s="38">
        <v>0</v>
      </c>
      <c r="P53" s="38">
        <v>0</v>
      </c>
      <c r="Q53" s="38" t="s">
        <v>115</v>
      </c>
      <c r="R53" s="38" t="s">
        <v>116</v>
      </c>
      <c r="S53" s="38" t="s">
        <v>117</v>
      </c>
      <c r="T53" s="38" t="s">
        <v>115</v>
      </c>
      <c r="U53" s="38" t="s">
        <v>116</v>
      </c>
      <c r="V53" s="45" t="s">
        <v>118</v>
      </c>
      <c r="W53" s="46" t="s">
        <v>337</v>
      </c>
      <c r="X53" s="47">
        <v>44700</v>
      </c>
      <c r="Y53" s="47">
        <v>44700</v>
      </c>
      <c r="Z53" s="38">
        <v>103</v>
      </c>
      <c r="AA53" s="48">
        <v>588</v>
      </c>
      <c r="AB53" s="49">
        <v>0</v>
      </c>
      <c r="AC53" s="39">
        <v>44701</v>
      </c>
      <c r="AD53" s="50" t="s">
        <v>345</v>
      </c>
      <c r="AE53" s="38">
        <v>103</v>
      </c>
      <c r="AF53" s="50" t="s">
        <v>244</v>
      </c>
      <c r="AG53" s="51" t="s">
        <v>119</v>
      </c>
      <c r="AH53" s="39">
        <v>44767</v>
      </c>
      <c r="AI53" s="39">
        <v>44767</v>
      </c>
      <c r="AJ53" s="51" t="s">
        <v>339</v>
      </c>
    </row>
    <row r="54" spans="1:36" ht="60" x14ac:dyDescent="0.25">
      <c r="A54" s="38">
        <v>2022</v>
      </c>
      <c r="B54" s="39">
        <v>44652</v>
      </c>
      <c r="C54" s="40">
        <v>44742</v>
      </c>
      <c r="D54" s="41" t="s">
        <v>98</v>
      </c>
      <c r="E54" s="42" t="s">
        <v>123</v>
      </c>
      <c r="F54" s="42" t="s">
        <v>235</v>
      </c>
      <c r="G54" s="42" t="s">
        <v>167</v>
      </c>
      <c r="H54" s="42" t="s">
        <v>136</v>
      </c>
      <c r="I54" s="43" t="s">
        <v>132</v>
      </c>
      <c r="J54" s="42" t="s">
        <v>336</v>
      </c>
      <c r="K54" s="42" t="s">
        <v>160</v>
      </c>
      <c r="L54" s="57" t="s">
        <v>101</v>
      </c>
      <c r="M54" s="44" t="s">
        <v>114</v>
      </c>
      <c r="N54" s="38" t="s">
        <v>103</v>
      </c>
      <c r="O54" s="38">
        <v>0</v>
      </c>
      <c r="P54" s="38">
        <v>0</v>
      </c>
      <c r="Q54" s="38" t="s">
        <v>115</v>
      </c>
      <c r="R54" s="38" t="s">
        <v>116</v>
      </c>
      <c r="S54" s="38" t="s">
        <v>117</v>
      </c>
      <c r="T54" s="38" t="s">
        <v>115</v>
      </c>
      <c r="U54" s="38" t="s">
        <v>116</v>
      </c>
      <c r="V54" s="45" t="s">
        <v>118</v>
      </c>
      <c r="W54" s="46" t="s">
        <v>337</v>
      </c>
      <c r="X54" s="47">
        <v>44694</v>
      </c>
      <c r="Y54" s="47">
        <v>44694</v>
      </c>
      <c r="Z54" s="38">
        <v>104</v>
      </c>
      <c r="AA54" s="48">
        <v>500</v>
      </c>
      <c r="AB54" s="49">
        <v>0</v>
      </c>
      <c r="AC54" s="39">
        <v>44697</v>
      </c>
      <c r="AD54" s="50" t="s">
        <v>346</v>
      </c>
      <c r="AE54" s="38">
        <v>104</v>
      </c>
      <c r="AF54" s="50" t="s">
        <v>244</v>
      </c>
      <c r="AG54" s="51" t="s">
        <v>119</v>
      </c>
      <c r="AH54" s="39">
        <v>44767</v>
      </c>
      <c r="AI54" s="39">
        <v>44767</v>
      </c>
      <c r="AJ54" s="51" t="s">
        <v>339</v>
      </c>
    </row>
    <row r="55" spans="1:36" ht="60" x14ac:dyDescent="0.25">
      <c r="A55" s="38">
        <v>2022</v>
      </c>
      <c r="B55" s="39">
        <v>44652</v>
      </c>
      <c r="C55" s="40">
        <v>44742</v>
      </c>
      <c r="D55" s="41" t="s">
        <v>94</v>
      </c>
      <c r="E55" s="42" t="s">
        <v>341</v>
      </c>
      <c r="F55" s="42" t="s">
        <v>243</v>
      </c>
      <c r="G55" s="42" t="s">
        <v>167</v>
      </c>
      <c r="H55" s="42" t="s">
        <v>137</v>
      </c>
      <c r="I55" s="43" t="s">
        <v>342</v>
      </c>
      <c r="J55" s="42" t="s">
        <v>156</v>
      </c>
      <c r="K55" s="42" t="s">
        <v>157</v>
      </c>
      <c r="L55" s="57" t="s">
        <v>101</v>
      </c>
      <c r="M55" s="44" t="s">
        <v>114</v>
      </c>
      <c r="N55" s="38" t="s">
        <v>103</v>
      </c>
      <c r="O55" s="38">
        <v>0</v>
      </c>
      <c r="P55" s="38">
        <v>0</v>
      </c>
      <c r="Q55" s="38" t="s">
        <v>115</v>
      </c>
      <c r="R55" s="38" t="s">
        <v>116</v>
      </c>
      <c r="S55" s="38" t="s">
        <v>117</v>
      </c>
      <c r="T55" s="38" t="s">
        <v>115</v>
      </c>
      <c r="U55" s="38" t="s">
        <v>116</v>
      </c>
      <c r="V55" s="45" t="s">
        <v>118</v>
      </c>
      <c r="W55" s="46" t="s">
        <v>343</v>
      </c>
      <c r="X55" s="47">
        <v>44685</v>
      </c>
      <c r="Y55" s="47">
        <v>44686</v>
      </c>
      <c r="Z55" s="38">
        <v>105</v>
      </c>
      <c r="AA55" s="48">
        <v>105.4</v>
      </c>
      <c r="AB55" s="49">
        <v>0</v>
      </c>
      <c r="AC55" s="39">
        <v>44687</v>
      </c>
      <c r="AD55" s="50" t="s">
        <v>347</v>
      </c>
      <c r="AE55" s="38">
        <v>105</v>
      </c>
      <c r="AF55" s="50" t="s">
        <v>244</v>
      </c>
      <c r="AG55" s="51" t="s">
        <v>119</v>
      </c>
      <c r="AH55" s="39">
        <v>44767</v>
      </c>
      <c r="AI55" s="39">
        <v>44767</v>
      </c>
      <c r="AJ55" s="51" t="s">
        <v>339</v>
      </c>
    </row>
    <row r="56" spans="1:36" ht="90" x14ac:dyDescent="0.25">
      <c r="A56" s="38">
        <v>2022</v>
      </c>
      <c r="B56" s="39">
        <v>44652</v>
      </c>
      <c r="C56" s="40">
        <v>44742</v>
      </c>
      <c r="D56" s="41" t="s">
        <v>94</v>
      </c>
      <c r="E56" s="42" t="s">
        <v>348</v>
      </c>
      <c r="F56" s="42" t="s">
        <v>226</v>
      </c>
      <c r="G56" s="42" t="s">
        <v>167</v>
      </c>
      <c r="H56" s="42" t="s">
        <v>349</v>
      </c>
      <c r="I56" s="43" t="s">
        <v>350</v>
      </c>
      <c r="J56" s="42" t="s">
        <v>351</v>
      </c>
      <c r="K56" s="42" t="s">
        <v>352</v>
      </c>
      <c r="L56" s="57" t="s">
        <v>101</v>
      </c>
      <c r="M56" s="44" t="s">
        <v>114</v>
      </c>
      <c r="N56" s="38" t="s">
        <v>103</v>
      </c>
      <c r="O56" s="38">
        <v>0</v>
      </c>
      <c r="P56" s="38">
        <v>0</v>
      </c>
      <c r="Q56" s="38" t="s">
        <v>115</v>
      </c>
      <c r="R56" s="38" t="s">
        <v>116</v>
      </c>
      <c r="S56" s="38" t="s">
        <v>117</v>
      </c>
      <c r="T56" s="38" t="s">
        <v>115</v>
      </c>
      <c r="U56" s="38" t="s">
        <v>116</v>
      </c>
      <c r="V56" s="45" t="s">
        <v>118</v>
      </c>
      <c r="W56" s="46" t="s">
        <v>353</v>
      </c>
      <c r="X56" s="47">
        <v>44686</v>
      </c>
      <c r="Y56" s="47">
        <v>44686</v>
      </c>
      <c r="Z56" s="38">
        <v>106</v>
      </c>
      <c r="AA56" s="48">
        <v>1734.3</v>
      </c>
      <c r="AB56" s="49">
        <v>0</v>
      </c>
      <c r="AC56" s="39">
        <v>44687</v>
      </c>
      <c r="AD56" s="50" t="s">
        <v>354</v>
      </c>
      <c r="AE56" s="38">
        <v>106</v>
      </c>
      <c r="AF56" s="50" t="s">
        <v>244</v>
      </c>
      <c r="AG56" s="51" t="s">
        <v>119</v>
      </c>
      <c r="AH56" s="39">
        <v>44767</v>
      </c>
      <c r="AI56" s="39">
        <v>44767</v>
      </c>
      <c r="AJ56" s="51" t="s">
        <v>355</v>
      </c>
    </row>
    <row r="57" spans="1:36" ht="90" x14ac:dyDescent="0.25">
      <c r="A57" s="38">
        <v>2022</v>
      </c>
      <c r="B57" s="39">
        <v>44652</v>
      </c>
      <c r="C57" s="40">
        <v>44742</v>
      </c>
      <c r="D57" s="41" t="s">
        <v>94</v>
      </c>
      <c r="E57" s="42" t="s">
        <v>348</v>
      </c>
      <c r="F57" s="42" t="s">
        <v>226</v>
      </c>
      <c r="G57" s="42" t="s">
        <v>167</v>
      </c>
      <c r="H57" s="42" t="s">
        <v>349</v>
      </c>
      <c r="I57" s="43" t="s">
        <v>350</v>
      </c>
      <c r="J57" s="42" t="s">
        <v>351</v>
      </c>
      <c r="K57" s="42" t="s">
        <v>352</v>
      </c>
      <c r="L57" s="57" t="s">
        <v>101</v>
      </c>
      <c r="M57" s="44" t="s">
        <v>114</v>
      </c>
      <c r="N57" s="38" t="s">
        <v>103</v>
      </c>
      <c r="O57" s="38">
        <v>0</v>
      </c>
      <c r="P57" s="38">
        <v>0</v>
      </c>
      <c r="Q57" s="38" t="s">
        <v>115</v>
      </c>
      <c r="R57" s="38" t="s">
        <v>116</v>
      </c>
      <c r="S57" s="38" t="s">
        <v>117</v>
      </c>
      <c r="T57" s="38" t="s">
        <v>115</v>
      </c>
      <c r="U57" s="38" t="s">
        <v>116</v>
      </c>
      <c r="V57" s="45" t="s">
        <v>118</v>
      </c>
      <c r="W57" s="46" t="s">
        <v>353</v>
      </c>
      <c r="X57" s="47">
        <v>44686</v>
      </c>
      <c r="Y57" s="47">
        <v>44686</v>
      </c>
      <c r="Z57" s="38">
        <v>107</v>
      </c>
      <c r="AA57" s="48">
        <v>294</v>
      </c>
      <c r="AB57" s="49">
        <v>0</v>
      </c>
      <c r="AC57" s="39">
        <v>44687</v>
      </c>
      <c r="AD57" s="50" t="s">
        <v>356</v>
      </c>
      <c r="AE57" s="38">
        <v>107</v>
      </c>
      <c r="AF57" s="50" t="s">
        <v>244</v>
      </c>
      <c r="AG57" s="51" t="s">
        <v>119</v>
      </c>
      <c r="AH57" s="39">
        <v>44767</v>
      </c>
      <c r="AI57" s="39">
        <v>44767</v>
      </c>
      <c r="AJ57" s="51" t="s">
        <v>355</v>
      </c>
    </row>
    <row r="58" spans="1:36" ht="90" x14ac:dyDescent="0.25">
      <c r="A58" s="38">
        <v>2022</v>
      </c>
      <c r="B58" s="39">
        <v>44652</v>
      </c>
      <c r="C58" s="40">
        <v>44742</v>
      </c>
      <c r="D58" s="41" t="s">
        <v>94</v>
      </c>
      <c r="E58" s="42" t="s">
        <v>348</v>
      </c>
      <c r="F58" s="42" t="s">
        <v>226</v>
      </c>
      <c r="G58" s="42" t="s">
        <v>167</v>
      </c>
      <c r="H58" s="42" t="s">
        <v>349</v>
      </c>
      <c r="I58" s="43" t="s">
        <v>350</v>
      </c>
      <c r="J58" s="42" t="s">
        <v>351</v>
      </c>
      <c r="K58" s="42" t="s">
        <v>352</v>
      </c>
      <c r="L58" s="57" t="s">
        <v>101</v>
      </c>
      <c r="M58" s="44" t="s">
        <v>114</v>
      </c>
      <c r="N58" s="38" t="s">
        <v>103</v>
      </c>
      <c r="O58" s="38">
        <v>0</v>
      </c>
      <c r="P58" s="38">
        <v>0</v>
      </c>
      <c r="Q58" s="38" t="s">
        <v>115</v>
      </c>
      <c r="R58" s="38" t="s">
        <v>116</v>
      </c>
      <c r="S58" s="38" t="s">
        <v>117</v>
      </c>
      <c r="T58" s="38" t="s">
        <v>115</v>
      </c>
      <c r="U58" s="38" t="s">
        <v>116</v>
      </c>
      <c r="V58" s="45" t="s">
        <v>118</v>
      </c>
      <c r="W58" s="46" t="s">
        <v>353</v>
      </c>
      <c r="X58" s="47">
        <v>44686</v>
      </c>
      <c r="Y58" s="47">
        <v>44686</v>
      </c>
      <c r="Z58" s="38">
        <v>108</v>
      </c>
      <c r="AA58" s="48">
        <v>699.7</v>
      </c>
      <c r="AB58" s="49">
        <v>0</v>
      </c>
      <c r="AC58" s="39">
        <v>44687</v>
      </c>
      <c r="AD58" s="50" t="s">
        <v>357</v>
      </c>
      <c r="AE58" s="38">
        <v>108</v>
      </c>
      <c r="AF58" s="50" t="s">
        <v>244</v>
      </c>
      <c r="AG58" s="51" t="s">
        <v>119</v>
      </c>
      <c r="AH58" s="39">
        <v>44767</v>
      </c>
      <c r="AI58" s="39">
        <v>44767</v>
      </c>
      <c r="AJ58" s="51" t="s">
        <v>355</v>
      </c>
    </row>
    <row r="59" spans="1:36" ht="90" x14ac:dyDescent="0.25">
      <c r="A59" s="38">
        <v>2022</v>
      </c>
      <c r="B59" s="39">
        <v>44652</v>
      </c>
      <c r="C59" s="40">
        <v>44742</v>
      </c>
      <c r="D59" s="41" t="s">
        <v>94</v>
      </c>
      <c r="E59" s="42" t="s">
        <v>348</v>
      </c>
      <c r="F59" s="42" t="s">
        <v>226</v>
      </c>
      <c r="G59" s="42" t="s">
        <v>167</v>
      </c>
      <c r="H59" s="42" t="s">
        <v>349</v>
      </c>
      <c r="I59" s="43" t="s">
        <v>350</v>
      </c>
      <c r="J59" s="42" t="s">
        <v>351</v>
      </c>
      <c r="K59" s="42" t="s">
        <v>352</v>
      </c>
      <c r="L59" s="57" t="s">
        <v>101</v>
      </c>
      <c r="M59" s="44" t="s">
        <v>114</v>
      </c>
      <c r="N59" s="38" t="s">
        <v>103</v>
      </c>
      <c r="O59" s="38">
        <v>0</v>
      </c>
      <c r="P59" s="38">
        <v>0</v>
      </c>
      <c r="Q59" s="38" t="s">
        <v>115</v>
      </c>
      <c r="R59" s="38" t="s">
        <v>116</v>
      </c>
      <c r="S59" s="38" t="s">
        <v>117</v>
      </c>
      <c r="T59" s="38" t="s">
        <v>115</v>
      </c>
      <c r="U59" s="38" t="s">
        <v>116</v>
      </c>
      <c r="V59" s="45" t="s">
        <v>118</v>
      </c>
      <c r="W59" s="46" t="s">
        <v>353</v>
      </c>
      <c r="X59" s="47">
        <v>44686</v>
      </c>
      <c r="Y59" s="47">
        <v>44686</v>
      </c>
      <c r="Z59" s="38">
        <v>109</v>
      </c>
      <c r="AA59" s="48">
        <v>76</v>
      </c>
      <c r="AB59" s="49">
        <v>0</v>
      </c>
      <c r="AC59" s="39">
        <v>44687</v>
      </c>
      <c r="AD59" s="50" t="s">
        <v>358</v>
      </c>
      <c r="AE59" s="38">
        <v>109</v>
      </c>
      <c r="AF59" s="50" t="s">
        <v>244</v>
      </c>
      <c r="AG59" s="51" t="s">
        <v>119</v>
      </c>
      <c r="AH59" s="39">
        <v>44767</v>
      </c>
      <c r="AI59" s="39">
        <v>44767</v>
      </c>
      <c r="AJ59" s="51" t="s">
        <v>355</v>
      </c>
    </row>
    <row r="60" spans="1:36" ht="90" x14ac:dyDescent="0.25">
      <c r="A60" s="38">
        <v>2022</v>
      </c>
      <c r="B60" s="39">
        <v>44652</v>
      </c>
      <c r="C60" s="40">
        <v>44742</v>
      </c>
      <c r="D60" s="41" t="s">
        <v>94</v>
      </c>
      <c r="E60" s="42" t="s">
        <v>359</v>
      </c>
      <c r="F60" s="42" t="s">
        <v>360</v>
      </c>
      <c r="G60" s="42" t="s">
        <v>167</v>
      </c>
      <c r="H60" s="42" t="s">
        <v>349</v>
      </c>
      <c r="I60" s="43" t="s">
        <v>361</v>
      </c>
      <c r="J60" s="42" t="s">
        <v>362</v>
      </c>
      <c r="K60" s="42" t="s">
        <v>229</v>
      </c>
      <c r="L60" s="57" t="s">
        <v>101</v>
      </c>
      <c r="M60" s="44" t="s">
        <v>114</v>
      </c>
      <c r="N60" s="38" t="s">
        <v>103</v>
      </c>
      <c r="O60" s="38">
        <v>0</v>
      </c>
      <c r="P60" s="38">
        <v>0</v>
      </c>
      <c r="Q60" s="38" t="s">
        <v>115</v>
      </c>
      <c r="R60" s="38" t="s">
        <v>116</v>
      </c>
      <c r="S60" s="38" t="s">
        <v>117</v>
      </c>
      <c r="T60" s="38" t="s">
        <v>115</v>
      </c>
      <c r="U60" s="38" t="s">
        <v>116</v>
      </c>
      <c r="V60" s="45" t="s">
        <v>118</v>
      </c>
      <c r="W60" s="46" t="s">
        <v>353</v>
      </c>
      <c r="X60" s="47">
        <v>44686</v>
      </c>
      <c r="Y60" s="47">
        <v>44686</v>
      </c>
      <c r="Z60" s="38">
        <v>110</v>
      </c>
      <c r="AA60" s="48">
        <v>400</v>
      </c>
      <c r="AB60" s="49">
        <v>0</v>
      </c>
      <c r="AC60" s="39">
        <v>44687</v>
      </c>
      <c r="AD60" s="50" t="s">
        <v>363</v>
      </c>
      <c r="AE60" s="38">
        <v>110</v>
      </c>
      <c r="AF60" s="50" t="s">
        <v>244</v>
      </c>
      <c r="AG60" s="51" t="s">
        <v>119</v>
      </c>
      <c r="AH60" s="39">
        <v>44767</v>
      </c>
      <c r="AI60" s="39">
        <v>44767</v>
      </c>
      <c r="AJ60" s="51" t="s">
        <v>364</v>
      </c>
    </row>
    <row r="61" spans="1:36" ht="210" x14ac:dyDescent="0.25">
      <c r="A61" s="38">
        <v>2022</v>
      </c>
      <c r="B61" s="39">
        <v>44652</v>
      </c>
      <c r="C61" s="40">
        <v>44742</v>
      </c>
      <c r="D61" s="41" t="s">
        <v>98</v>
      </c>
      <c r="E61" s="42" t="s">
        <v>169</v>
      </c>
      <c r="F61" s="42" t="s">
        <v>365</v>
      </c>
      <c r="G61" s="42" t="s">
        <v>366</v>
      </c>
      <c r="H61" s="42" t="s">
        <v>367</v>
      </c>
      <c r="I61" s="43" t="s">
        <v>368</v>
      </c>
      <c r="J61" s="42" t="s">
        <v>369</v>
      </c>
      <c r="K61" s="42" t="s">
        <v>175</v>
      </c>
      <c r="L61" s="57" t="s">
        <v>101</v>
      </c>
      <c r="M61" s="44" t="s">
        <v>114</v>
      </c>
      <c r="N61" s="38" t="s">
        <v>103</v>
      </c>
      <c r="O61" s="38">
        <v>0</v>
      </c>
      <c r="P61" s="38">
        <v>0</v>
      </c>
      <c r="Q61" s="38" t="s">
        <v>115</v>
      </c>
      <c r="R61" s="38" t="s">
        <v>116</v>
      </c>
      <c r="S61" s="38" t="s">
        <v>118</v>
      </c>
      <c r="T61" s="38" t="s">
        <v>115</v>
      </c>
      <c r="U61" s="38" t="s">
        <v>116</v>
      </c>
      <c r="V61" s="45" t="s">
        <v>117</v>
      </c>
      <c r="W61" s="46" t="s">
        <v>370</v>
      </c>
      <c r="X61" s="47">
        <v>44685</v>
      </c>
      <c r="Y61" s="47">
        <v>44685</v>
      </c>
      <c r="Z61" s="38">
        <v>111</v>
      </c>
      <c r="AA61" s="48">
        <v>470.4</v>
      </c>
      <c r="AB61" s="49">
        <v>0</v>
      </c>
      <c r="AC61" s="39">
        <v>44686</v>
      </c>
      <c r="AD61" s="50" t="s">
        <v>371</v>
      </c>
      <c r="AE61" s="38">
        <v>111</v>
      </c>
      <c r="AF61" s="50" t="s">
        <v>244</v>
      </c>
      <c r="AG61" s="51" t="s">
        <v>119</v>
      </c>
      <c r="AH61" s="39">
        <v>44767</v>
      </c>
      <c r="AI61" s="39">
        <v>44767</v>
      </c>
      <c r="AJ61" s="51" t="s">
        <v>372</v>
      </c>
    </row>
    <row r="62" spans="1:36" ht="210" x14ac:dyDescent="0.25">
      <c r="A62" s="38">
        <v>2022</v>
      </c>
      <c r="B62" s="39">
        <v>44652</v>
      </c>
      <c r="C62" s="40">
        <v>44742</v>
      </c>
      <c r="D62" s="41" t="s">
        <v>98</v>
      </c>
      <c r="E62" s="42" t="s">
        <v>169</v>
      </c>
      <c r="F62" s="42" t="s">
        <v>365</v>
      </c>
      <c r="G62" s="42" t="s">
        <v>366</v>
      </c>
      <c r="H62" s="42" t="s">
        <v>367</v>
      </c>
      <c r="I62" s="43" t="s">
        <v>368</v>
      </c>
      <c r="J62" s="42" t="s">
        <v>369</v>
      </c>
      <c r="K62" s="42" t="s">
        <v>175</v>
      </c>
      <c r="L62" s="57" t="s">
        <v>101</v>
      </c>
      <c r="M62" s="44" t="s">
        <v>114</v>
      </c>
      <c r="N62" s="38" t="s">
        <v>103</v>
      </c>
      <c r="O62" s="38">
        <v>0</v>
      </c>
      <c r="P62" s="38">
        <v>0</v>
      </c>
      <c r="Q62" s="38" t="s">
        <v>115</v>
      </c>
      <c r="R62" s="38" t="s">
        <v>116</v>
      </c>
      <c r="S62" s="38" t="s">
        <v>118</v>
      </c>
      <c r="T62" s="38" t="s">
        <v>115</v>
      </c>
      <c r="U62" s="38" t="s">
        <v>116</v>
      </c>
      <c r="V62" s="45" t="s">
        <v>117</v>
      </c>
      <c r="W62" s="46" t="s">
        <v>370</v>
      </c>
      <c r="X62" s="47">
        <v>44685</v>
      </c>
      <c r="Y62" s="47">
        <v>44685</v>
      </c>
      <c r="Z62" s="38">
        <v>112</v>
      </c>
      <c r="AA62" s="48">
        <v>588</v>
      </c>
      <c r="AB62" s="49">
        <v>0</v>
      </c>
      <c r="AC62" s="39">
        <v>44686</v>
      </c>
      <c r="AD62" s="50" t="s">
        <v>373</v>
      </c>
      <c r="AE62" s="38">
        <v>112</v>
      </c>
      <c r="AF62" s="50" t="s">
        <v>244</v>
      </c>
      <c r="AG62" s="51" t="s">
        <v>119</v>
      </c>
      <c r="AH62" s="39">
        <v>44767</v>
      </c>
      <c r="AI62" s="39">
        <v>44767</v>
      </c>
      <c r="AJ62" s="51" t="s">
        <v>372</v>
      </c>
    </row>
    <row r="63" spans="1:36" ht="75" x14ac:dyDescent="0.25">
      <c r="A63" s="38">
        <v>2022</v>
      </c>
      <c r="B63" s="39">
        <v>44652</v>
      </c>
      <c r="C63" s="40">
        <v>44742</v>
      </c>
      <c r="D63" s="41" t="s">
        <v>94</v>
      </c>
      <c r="E63" s="42" t="s">
        <v>348</v>
      </c>
      <c r="F63" s="42" t="s">
        <v>226</v>
      </c>
      <c r="G63" s="42" t="s">
        <v>167</v>
      </c>
      <c r="H63" s="42" t="s">
        <v>349</v>
      </c>
      <c r="I63" s="43" t="s">
        <v>350</v>
      </c>
      <c r="J63" s="42" t="s">
        <v>351</v>
      </c>
      <c r="K63" s="42" t="s">
        <v>352</v>
      </c>
      <c r="L63" s="57" t="s">
        <v>101</v>
      </c>
      <c r="M63" s="44" t="s">
        <v>114</v>
      </c>
      <c r="N63" s="38" t="s">
        <v>103</v>
      </c>
      <c r="O63" s="38">
        <v>0</v>
      </c>
      <c r="P63" s="38">
        <v>0</v>
      </c>
      <c r="Q63" s="38" t="s">
        <v>115</v>
      </c>
      <c r="R63" s="38" t="s">
        <v>116</v>
      </c>
      <c r="S63" s="38" t="s">
        <v>117</v>
      </c>
      <c r="T63" s="38" t="s">
        <v>115</v>
      </c>
      <c r="U63" s="38" t="s">
        <v>116</v>
      </c>
      <c r="V63" s="45" t="s">
        <v>374</v>
      </c>
      <c r="W63" s="46" t="s">
        <v>375</v>
      </c>
      <c r="X63" s="47">
        <v>44693</v>
      </c>
      <c r="Y63" s="47">
        <v>44694</v>
      </c>
      <c r="Z63" s="38">
        <v>113</v>
      </c>
      <c r="AA63" s="48">
        <v>1989.54</v>
      </c>
      <c r="AB63" s="49">
        <v>0</v>
      </c>
      <c r="AC63" s="39">
        <v>44697</v>
      </c>
      <c r="AD63" s="50" t="s">
        <v>376</v>
      </c>
      <c r="AE63" s="38">
        <v>113</v>
      </c>
      <c r="AF63" s="50" t="s">
        <v>244</v>
      </c>
      <c r="AG63" s="51" t="s">
        <v>119</v>
      </c>
      <c r="AH63" s="39">
        <v>44767</v>
      </c>
      <c r="AI63" s="39">
        <v>44767</v>
      </c>
      <c r="AJ63" s="51" t="s">
        <v>377</v>
      </c>
    </row>
    <row r="64" spans="1:36" ht="75" x14ac:dyDescent="0.25">
      <c r="A64" s="38">
        <v>2022</v>
      </c>
      <c r="B64" s="39">
        <v>44652</v>
      </c>
      <c r="C64" s="40">
        <v>44742</v>
      </c>
      <c r="D64" s="41" t="s">
        <v>94</v>
      </c>
      <c r="E64" s="42" t="s">
        <v>348</v>
      </c>
      <c r="F64" s="42" t="s">
        <v>226</v>
      </c>
      <c r="G64" s="42" t="s">
        <v>167</v>
      </c>
      <c r="H64" s="42" t="s">
        <v>349</v>
      </c>
      <c r="I64" s="43" t="s">
        <v>350</v>
      </c>
      <c r="J64" s="42" t="s">
        <v>351</v>
      </c>
      <c r="K64" s="42" t="s">
        <v>352</v>
      </c>
      <c r="L64" s="57" t="s">
        <v>101</v>
      </c>
      <c r="M64" s="44" t="s">
        <v>114</v>
      </c>
      <c r="N64" s="38" t="s">
        <v>103</v>
      </c>
      <c r="O64" s="38">
        <v>0</v>
      </c>
      <c r="P64" s="38">
        <v>0</v>
      </c>
      <c r="Q64" s="38" t="s">
        <v>115</v>
      </c>
      <c r="R64" s="38" t="s">
        <v>116</v>
      </c>
      <c r="S64" s="38" t="s">
        <v>117</v>
      </c>
      <c r="T64" s="38" t="s">
        <v>115</v>
      </c>
      <c r="U64" s="38" t="s">
        <v>116</v>
      </c>
      <c r="V64" s="45" t="s">
        <v>374</v>
      </c>
      <c r="W64" s="46" t="s">
        <v>375</v>
      </c>
      <c r="X64" s="47">
        <v>44693</v>
      </c>
      <c r="Y64" s="47">
        <v>44694</v>
      </c>
      <c r="Z64" s="38">
        <v>114</v>
      </c>
      <c r="AA64" s="48">
        <v>608</v>
      </c>
      <c r="AB64" s="49">
        <v>0</v>
      </c>
      <c r="AC64" s="39">
        <v>44697</v>
      </c>
      <c r="AD64" s="50" t="s">
        <v>378</v>
      </c>
      <c r="AE64" s="38">
        <v>114</v>
      </c>
      <c r="AF64" s="50" t="s">
        <v>244</v>
      </c>
      <c r="AG64" s="51" t="s">
        <v>119</v>
      </c>
      <c r="AH64" s="39">
        <v>44767</v>
      </c>
      <c r="AI64" s="39">
        <v>44767</v>
      </c>
      <c r="AJ64" s="51" t="s">
        <v>377</v>
      </c>
    </row>
    <row r="65" spans="1:36" ht="75" x14ac:dyDescent="0.25">
      <c r="A65" s="38">
        <v>2022</v>
      </c>
      <c r="B65" s="39">
        <v>44652</v>
      </c>
      <c r="C65" s="40">
        <v>44742</v>
      </c>
      <c r="D65" s="41" t="s">
        <v>94</v>
      </c>
      <c r="E65" s="42" t="s">
        <v>348</v>
      </c>
      <c r="F65" s="42" t="s">
        <v>226</v>
      </c>
      <c r="G65" s="42" t="s">
        <v>167</v>
      </c>
      <c r="H65" s="42" t="s">
        <v>349</v>
      </c>
      <c r="I65" s="43" t="s">
        <v>350</v>
      </c>
      <c r="J65" s="42" t="s">
        <v>351</v>
      </c>
      <c r="K65" s="42" t="s">
        <v>352</v>
      </c>
      <c r="L65" s="57" t="s">
        <v>101</v>
      </c>
      <c r="M65" s="44" t="s">
        <v>114</v>
      </c>
      <c r="N65" s="38" t="s">
        <v>103</v>
      </c>
      <c r="O65" s="38">
        <v>0</v>
      </c>
      <c r="P65" s="38">
        <v>0</v>
      </c>
      <c r="Q65" s="38" t="s">
        <v>115</v>
      </c>
      <c r="R65" s="38" t="s">
        <v>116</v>
      </c>
      <c r="S65" s="38" t="s">
        <v>117</v>
      </c>
      <c r="T65" s="38" t="s">
        <v>115</v>
      </c>
      <c r="U65" s="38" t="s">
        <v>116</v>
      </c>
      <c r="V65" s="45" t="s">
        <v>374</v>
      </c>
      <c r="W65" s="46" t="s">
        <v>375</v>
      </c>
      <c r="X65" s="47">
        <v>44693</v>
      </c>
      <c r="Y65" s="47">
        <v>44694</v>
      </c>
      <c r="Z65" s="38">
        <v>115</v>
      </c>
      <c r="AA65" s="48">
        <v>740.46</v>
      </c>
      <c r="AB65" s="49">
        <v>0</v>
      </c>
      <c r="AC65" s="39">
        <v>44697</v>
      </c>
      <c r="AD65" s="50" t="s">
        <v>379</v>
      </c>
      <c r="AE65" s="38">
        <v>115</v>
      </c>
      <c r="AF65" s="50" t="s">
        <v>244</v>
      </c>
      <c r="AG65" s="51" t="s">
        <v>119</v>
      </c>
      <c r="AH65" s="39">
        <v>44767</v>
      </c>
      <c r="AI65" s="39">
        <v>44767</v>
      </c>
      <c r="AJ65" s="51" t="s">
        <v>377</v>
      </c>
    </row>
    <row r="66" spans="1:36" ht="75" x14ac:dyDescent="0.25">
      <c r="A66" s="38">
        <v>2022</v>
      </c>
      <c r="B66" s="39">
        <v>44652</v>
      </c>
      <c r="C66" s="40">
        <v>44742</v>
      </c>
      <c r="D66" s="41" t="s">
        <v>98</v>
      </c>
      <c r="E66" s="42" t="s">
        <v>139</v>
      </c>
      <c r="F66" s="42" t="s">
        <v>130</v>
      </c>
      <c r="G66" s="42" t="s">
        <v>167</v>
      </c>
      <c r="H66" s="42" t="s">
        <v>131</v>
      </c>
      <c r="I66" s="43" t="s">
        <v>380</v>
      </c>
      <c r="J66" s="42" t="s">
        <v>381</v>
      </c>
      <c r="K66" s="42" t="s">
        <v>134</v>
      </c>
      <c r="L66" s="57" t="s">
        <v>101</v>
      </c>
      <c r="M66" s="44" t="s">
        <v>114</v>
      </c>
      <c r="N66" s="38" t="s">
        <v>103</v>
      </c>
      <c r="O66" s="38">
        <v>0</v>
      </c>
      <c r="P66" s="38">
        <v>0</v>
      </c>
      <c r="Q66" s="38" t="s">
        <v>115</v>
      </c>
      <c r="R66" s="38" t="s">
        <v>116</v>
      </c>
      <c r="S66" s="38" t="s">
        <v>117</v>
      </c>
      <c r="T66" s="38" t="s">
        <v>115</v>
      </c>
      <c r="U66" s="38" t="s">
        <v>116</v>
      </c>
      <c r="V66" s="45" t="s">
        <v>374</v>
      </c>
      <c r="W66" s="46" t="s">
        <v>382</v>
      </c>
      <c r="X66" s="47">
        <v>44693</v>
      </c>
      <c r="Y66" s="47">
        <v>44694</v>
      </c>
      <c r="Z66" s="38">
        <v>116</v>
      </c>
      <c r="AA66" s="48">
        <v>1450</v>
      </c>
      <c r="AB66" s="49">
        <v>0</v>
      </c>
      <c r="AC66" s="39">
        <v>44697</v>
      </c>
      <c r="AD66" s="50" t="s">
        <v>383</v>
      </c>
      <c r="AE66" s="38">
        <v>116</v>
      </c>
      <c r="AF66" s="50" t="s">
        <v>244</v>
      </c>
      <c r="AG66" s="51" t="s">
        <v>119</v>
      </c>
      <c r="AH66" s="39">
        <v>44767</v>
      </c>
      <c r="AI66" s="39">
        <v>44767</v>
      </c>
      <c r="AJ66" s="51" t="s">
        <v>384</v>
      </c>
    </row>
    <row r="67" spans="1:36" ht="84.75" x14ac:dyDescent="0.25">
      <c r="A67" s="38">
        <v>2022</v>
      </c>
      <c r="B67" s="39">
        <v>44652</v>
      </c>
      <c r="C67" s="40">
        <v>44742</v>
      </c>
      <c r="D67" s="41" t="s">
        <v>98</v>
      </c>
      <c r="E67" s="42" t="s">
        <v>140</v>
      </c>
      <c r="F67" s="42" t="s">
        <v>135</v>
      </c>
      <c r="G67" s="42" t="s">
        <v>246</v>
      </c>
      <c r="H67" s="42" t="s">
        <v>349</v>
      </c>
      <c r="I67" s="43" t="s">
        <v>385</v>
      </c>
      <c r="J67" s="42" t="s">
        <v>386</v>
      </c>
      <c r="K67" s="42" t="s">
        <v>387</v>
      </c>
      <c r="L67" s="57" t="s">
        <v>101</v>
      </c>
      <c r="M67" s="44" t="s">
        <v>114</v>
      </c>
      <c r="N67" s="38" t="s">
        <v>103</v>
      </c>
      <c r="O67" s="38">
        <v>0</v>
      </c>
      <c r="P67" s="38">
        <v>0</v>
      </c>
      <c r="Q67" s="38" t="s">
        <v>115</v>
      </c>
      <c r="R67" s="38" t="s">
        <v>116</v>
      </c>
      <c r="S67" s="38" t="s">
        <v>117</v>
      </c>
      <c r="T67" s="38" t="s">
        <v>115</v>
      </c>
      <c r="U67" s="38" t="s">
        <v>116</v>
      </c>
      <c r="V67" s="45" t="s">
        <v>374</v>
      </c>
      <c r="W67" s="51" t="s">
        <v>388</v>
      </c>
      <c r="X67" s="47">
        <v>44694</v>
      </c>
      <c r="Y67" s="47">
        <v>44694</v>
      </c>
      <c r="Z67" s="38">
        <v>117</v>
      </c>
      <c r="AA67" s="48">
        <v>1560.8</v>
      </c>
      <c r="AB67" s="49">
        <v>0</v>
      </c>
      <c r="AC67" s="39">
        <v>44697</v>
      </c>
      <c r="AD67" s="50" t="s">
        <v>389</v>
      </c>
      <c r="AE67" s="38">
        <v>117</v>
      </c>
      <c r="AF67" s="50" t="s">
        <v>244</v>
      </c>
      <c r="AG67" s="51" t="s">
        <v>119</v>
      </c>
      <c r="AH67" s="39">
        <v>44767</v>
      </c>
      <c r="AI67" s="39">
        <v>44767</v>
      </c>
      <c r="AJ67" s="51" t="s">
        <v>390</v>
      </c>
    </row>
    <row r="68" spans="1:36" ht="84.75" x14ac:dyDescent="0.25">
      <c r="A68" s="38">
        <v>2022</v>
      </c>
      <c r="B68" s="39">
        <v>44652</v>
      </c>
      <c r="C68" s="40">
        <v>44742</v>
      </c>
      <c r="D68" s="41" t="s">
        <v>98</v>
      </c>
      <c r="E68" s="42" t="s">
        <v>140</v>
      </c>
      <c r="F68" s="42" t="s">
        <v>135</v>
      </c>
      <c r="G68" s="42" t="s">
        <v>246</v>
      </c>
      <c r="H68" s="42" t="s">
        <v>349</v>
      </c>
      <c r="I68" s="43" t="s">
        <v>385</v>
      </c>
      <c r="J68" s="42" t="s">
        <v>386</v>
      </c>
      <c r="K68" s="42" t="s">
        <v>387</v>
      </c>
      <c r="L68" s="57" t="s">
        <v>101</v>
      </c>
      <c r="M68" s="44" t="s">
        <v>114</v>
      </c>
      <c r="N68" s="38" t="s">
        <v>103</v>
      </c>
      <c r="O68" s="38">
        <v>0</v>
      </c>
      <c r="P68" s="38">
        <v>0</v>
      </c>
      <c r="Q68" s="38" t="s">
        <v>115</v>
      </c>
      <c r="R68" s="38" t="s">
        <v>116</v>
      </c>
      <c r="S68" s="38" t="s">
        <v>117</v>
      </c>
      <c r="T68" s="38" t="s">
        <v>115</v>
      </c>
      <c r="U68" s="38" t="s">
        <v>116</v>
      </c>
      <c r="V68" s="45" t="s">
        <v>374</v>
      </c>
      <c r="W68" s="46" t="s">
        <v>391</v>
      </c>
      <c r="X68" s="47">
        <v>44694</v>
      </c>
      <c r="Y68" s="47">
        <v>44694</v>
      </c>
      <c r="Z68" s="38">
        <v>118</v>
      </c>
      <c r="AA68" s="48">
        <v>346</v>
      </c>
      <c r="AB68" s="49">
        <v>0</v>
      </c>
      <c r="AC68" s="39">
        <v>44697</v>
      </c>
      <c r="AD68" s="50" t="s">
        <v>392</v>
      </c>
      <c r="AE68" s="38">
        <v>118</v>
      </c>
      <c r="AF68" s="50" t="s">
        <v>244</v>
      </c>
      <c r="AG68" s="51" t="s">
        <v>119</v>
      </c>
      <c r="AH68" s="39">
        <v>44767</v>
      </c>
      <c r="AI68" s="39">
        <v>44767</v>
      </c>
      <c r="AJ68" s="51" t="s">
        <v>390</v>
      </c>
    </row>
    <row r="69" spans="1:36" ht="84.75" x14ac:dyDescent="0.25">
      <c r="A69" s="38">
        <v>2022</v>
      </c>
      <c r="B69" s="39">
        <v>44652</v>
      </c>
      <c r="C69" s="40">
        <v>44742</v>
      </c>
      <c r="D69" s="41" t="s">
        <v>98</v>
      </c>
      <c r="E69" s="42" t="s">
        <v>140</v>
      </c>
      <c r="F69" s="42" t="s">
        <v>135</v>
      </c>
      <c r="G69" s="42" t="s">
        <v>246</v>
      </c>
      <c r="H69" s="42" t="s">
        <v>349</v>
      </c>
      <c r="I69" s="43" t="s">
        <v>385</v>
      </c>
      <c r="J69" s="42" t="s">
        <v>386</v>
      </c>
      <c r="K69" s="42" t="s">
        <v>387</v>
      </c>
      <c r="L69" s="57" t="s">
        <v>101</v>
      </c>
      <c r="M69" s="44" t="s">
        <v>114</v>
      </c>
      <c r="N69" s="38" t="s">
        <v>103</v>
      </c>
      <c r="O69" s="38">
        <v>0</v>
      </c>
      <c r="P69" s="38">
        <v>0</v>
      </c>
      <c r="Q69" s="38" t="s">
        <v>115</v>
      </c>
      <c r="R69" s="38" t="s">
        <v>116</v>
      </c>
      <c r="S69" s="38" t="s">
        <v>117</v>
      </c>
      <c r="T69" s="38" t="s">
        <v>115</v>
      </c>
      <c r="U69" s="38" t="s">
        <v>116</v>
      </c>
      <c r="V69" s="45" t="s">
        <v>374</v>
      </c>
      <c r="W69" s="46" t="s">
        <v>391</v>
      </c>
      <c r="X69" s="47">
        <v>44694</v>
      </c>
      <c r="Y69" s="47">
        <v>44694</v>
      </c>
      <c r="Z69" s="38">
        <v>119</v>
      </c>
      <c r="AA69" s="48">
        <v>331.2</v>
      </c>
      <c r="AB69" s="49">
        <v>0</v>
      </c>
      <c r="AC69" s="39">
        <v>44697</v>
      </c>
      <c r="AD69" s="50" t="s">
        <v>393</v>
      </c>
      <c r="AE69" s="38">
        <v>119</v>
      </c>
      <c r="AF69" s="50" t="s">
        <v>244</v>
      </c>
      <c r="AG69" s="51" t="s">
        <v>119</v>
      </c>
      <c r="AH69" s="39">
        <v>44767</v>
      </c>
      <c r="AI69" s="39">
        <v>44767</v>
      </c>
      <c r="AJ69" s="51" t="s">
        <v>390</v>
      </c>
    </row>
    <row r="70" spans="1:36" ht="60" x14ac:dyDescent="0.25">
      <c r="A70" s="38">
        <v>2022</v>
      </c>
      <c r="B70" s="39">
        <v>44652</v>
      </c>
      <c r="C70" s="40">
        <v>44742</v>
      </c>
      <c r="D70" s="41" t="s">
        <v>94</v>
      </c>
      <c r="E70" s="42" t="s">
        <v>394</v>
      </c>
      <c r="F70" s="42" t="s">
        <v>395</v>
      </c>
      <c r="G70" s="42" t="s">
        <v>167</v>
      </c>
      <c r="H70" s="42" t="s">
        <v>349</v>
      </c>
      <c r="I70" s="43" t="s">
        <v>396</v>
      </c>
      <c r="J70" s="42" t="s">
        <v>397</v>
      </c>
      <c r="K70" s="42" t="s">
        <v>398</v>
      </c>
      <c r="L70" s="57" t="s">
        <v>101</v>
      </c>
      <c r="M70" s="44" t="s">
        <v>114</v>
      </c>
      <c r="N70" s="38" t="s">
        <v>103</v>
      </c>
      <c r="O70" s="38">
        <v>0</v>
      </c>
      <c r="P70" s="38">
        <v>0</v>
      </c>
      <c r="Q70" s="38" t="s">
        <v>115</v>
      </c>
      <c r="R70" s="38" t="s">
        <v>116</v>
      </c>
      <c r="S70" s="38" t="s">
        <v>117</v>
      </c>
      <c r="T70" s="38" t="s">
        <v>115</v>
      </c>
      <c r="U70" s="38" t="s">
        <v>116</v>
      </c>
      <c r="V70" s="45" t="s">
        <v>399</v>
      </c>
      <c r="W70" s="46" t="s">
        <v>400</v>
      </c>
      <c r="X70" s="47">
        <v>44697</v>
      </c>
      <c r="Y70" s="47">
        <v>44700</v>
      </c>
      <c r="Z70" s="38">
        <v>120</v>
      </c>
      <c r="AA70" s="48">
        <v>504</v>
      </c>
      <c r="AB70" s="49">
        <v>0</v>
      </c>
      <c r="AC70" s="39">
        <v>44704</v>
      </c>
      <c r="AD70" s="50" t="s">
        <v>401</v>
      </c>
      <c r="AE70" s="38">
        <v>120</v>
      </c>
      <c r="AF70" s="50" t="s">
        <v>244</v>
      </c>
      <c r="AG70" s="51" t="s">
        <v>119</v>
      </c>
      <c r="AH70" s="39">
        <v>44767</v>
      </c>
      <c r="AI70" s="39">
        <v>44767</v>
      </c>
      <c r="AJ70" s="51" t="s">
        <v>402</v>
      </c>
    </row>
    <row r="71" spans="1:36" ht="60" x14ac:dyDescent="0.25">
      <c r="A71" s="38">
        <v>2022</v>
      </c>
      <c r="B71" s="39">
        <v>44652</v>
      </c>
      <c r="C71" s="40">
        <v>44742</v>
      </c>
      <c r="D71" s="41" t="s">
        <v>94</v>
      </c>
      <c r="E71" s="42" t="s">
        <v>394</v>
      </c>
      <c r="F71" s="42" t="s">
        <v>395</v>
      </c>
      <c r="G71" s="42" t="s">
        <v>167</v>
      </c>
      <c r="H71" s="42" t="s">
        <v>349</v>
      </c>
      <c r="I71" s="43" t="s">
        <v>396</v>
      </c>
      <c r="J71" s="42" t="s">
        <v>397</v>
      </c>
      <c r="K71" s="42" t="s">
        <v>398</v>
      </c>
      <c r="L71" s="57" t="s">
        <v>101</v>
      </c>
      <c r="M71" s="44" t="s">
        <v>114</v>
      </c>
      <c r="N71" s="38" t="s">
        <v>103</v>
      </c>
      <c r="O71" s="38">
        <v>0</v>
      </c>
      <c r="P71" s="38">
        <v>0</v>
      </c>
      <c r="Q71" s="38" t="s">
        <v>115</v>
      </c>
      <c r="R71" s="38" t="s">
        <v>116</v>
      </c>
      <c r="S71" s="38" t="s">
        <v>117</v>
      </c>
      <c r="T71" s="38" t="s">
        <v>115</v>
      </c>
      <c r="U71" s="38" t="s">
        <v>116</v>
      </c>
      <c r="V71" s="45" t="s">
        <v>399</v>
      </c>
      <c r="W71" s="46" t="s">
        <v>400</v>
      </c>
      <c r="X71" s="47">
        <v>44697</v>
      </c>
      <c r="Y71" s="47">
        <v>44700</v>
      </c>
      <c r="Z71" s="38">
        <v>121</v>
      </c>
      <c r="AA71" s="48">
        <v>2400</v>
      </c>
      <c r="AB71" s="49">
        <v>0</v>
      </c>
      <c r="AC71" s="39">
        <v>44704</v>
      </c>
      <c r="AD71" s="50" t="s">
        <v>403</v>
      </c>
      <c r="AE71" s="38">
        <v>121</v>
      </c>
      <c r="AF71" s="50" t="s">
        <v>244</v>
      </c>
      <c r="AG71" s="51" t="s">
        <v>119</v>
      </c>
      <c r="AH71" s="39">
        <v>44767</v>
      </c>
      <c r="AI71" s="39">
        <v>44767</v>
      </c>
      <c r="AJ71" s="51" t="s">
        <v>402</v>
      </c>
    </row>
    <row r="72" spans="1:36" ht="105" x14ac:dyDescent="0.25">
      <c r="A72" s="38">
        <v>2022</v>
      </c>
      <c r="B72" s="39">
        <v>44652</v>
      </c>
      <c r="C72" s="40">
        <v>44742</v>
      </c>
      <c r="D72" s="41" t="s">
        <v>98</v>
      </c>
      <c r="E72" s="42" t="s">
        <v>123</v>
      </c>
      <c r="F72" s="42" t="s">
        <v>235</v>
      </c>
      <c r="G72" s="42" t="s">
        <v>167</v>
      </c>
      <c r="H72" s="42" t="s">
        <v>136</v>
      </c>
      <c r="I72" s="43" t="s">
        <v>132</v>
      </c>
      <c r="J72" s="42" t="s">
        <v>336</v>
      </c>
      <c r="K72" s="42" t="s">
        <v>160</v>
      </c>
      <c r="L72" s="57" t="s">
        <v>101</v>
      </c>
      <c r="M72" s="44" t="s">
        <v>114</v>
      </c>
      <c r="N72" s="38" t="s">
        <v>103</v>
      </c>
      <c r="O72" s="38">
        <v>0</v>
      </c>
      <c r="P72" s="38">
        <v>0</v>
      </c>
      <c r="Q72" s="38" t="s">
        <v>115</v>
      </c>
      <c r="R72" s="38" t="s">
        <v>116</v>
      </c>
      <c r="S72" s="38" t="s">
        <v>117</v>
      </c>
      <c r="T72" s="38" t="s">
        <v>115</v>
      </c>
      <c r="U72" s="38" t="s">
        <v>116</v>
      </c>
      <c r="V72" s="45" t="s">
        <v>118</v>
      </c>
      <c r="W72" s="46" t="s">
        <v>404</v>
      </c>
      <c r="X72" s="47">
        <v>44695</v>
      </c>
      <c r="Y72" s="47">
        <v>44695</v>
      </c>
      <c r="Z72" s="38">
        <v>122</v>
      </c>
      <c r="AA72" s="48">
        <v>500</v>
      </c>
      <c r="AB72" s="49">
        <v>0</v>
      </c>
      <c r="AC72" s="39">
        <v>44697</v>
      </c>
      <c r="AD72" s="50" t="s">
        <v>405</v>
      </c>
      <c r="AE72" s="38">
        <v>122</v>
      </c>
      <c r="AF72" s="50" t="s">
        <v>244</v>
      </c>
      <c r="AG72" s="51" t="s">
        <v>119</v>
      </c>
      <c r="AH72" s="39">
        <v>44767</v>
      </c>
      <c r="AI72" s="39">
        <v>44767</v>
      </c>
      <c r="AJ72" s="51" t="s">
        <v>406</v>
      </c>
    </row>
    <row r="73" spans="1:36" ht="105" x14ac:dyDescent="0.25">
      <c r="A73" s="38">
        <v>2022</v>
      </c>
      <c r="B73" s="39">
        <v>44652</v>
      </c>
      <c r="C73" s="40">
        <v>44742</v>
      </c>
      <c r="D73" s="41" t="s">
        <v>94</v>
      </c>
      <c r="E73" s="42" t="s">
        <v>407</v>
      </c>
      <c r="F73" s="42" t="s">
        <v>408</v>
      </c>
      <c r="G73" s="42" t="s">
        <v>167</v>
      </c>
      <c r="H73" s="42" t="s">
        <v>125</v>
      </c>
      <c r="I73" s="43" t="s">
        <v>409</v>
      </c>
      <c r="J73" s="42" t="s">
        <v>410</v>
      </c>
      <c r="K73" s="42" t="s">
        <v>195</v>
      </c>
      <c r="L73" s="57" t="s">
        <v>101</v>
      </c>
      <c r="M73" s="44" t="s">
        <v>114</v>
      </c>
      <c r="N73" s="38" t="s">
        <v>103</v>
      </c>
      <c r="O73" s="38">
        <v>0</v>
      </c>
      <c r="P73" s="38">
        <v>0</v>
      </c>
      <c r="Q73" s="38" t="s">
        <v>115</v>
      </c>
      <c r="R73" s="38" t="s">
        <v>116</v>
      </c>
      <c r="S73" s="38" t="s">
        <v>117</v>
      </c>
      <c r="T73" s="38" t="s">
        <v>115</v>
      </c>
      <c r="U73" s="38" t="s">
        <v>116</v>
      </c>
      <c r="V73" s="45" t="s">
        <v>118</v>
      </c>
      <c r="W73" s="46" t="s">
        <v>404</v>
      </c>
      <c r="X73" s="47">
        <v>44695</v>
      </c>
      <c r="Y73" s="47">
        <v>44695</v>
      </c>
      <c r="Z73" s="38">
        <v>123</v>
      </c>
      <c r="AA73" s="48">
        <v>400</v>
      </c>
      <c r="AB73" s="49">
        <v>0</v>
      </c>
      <c r="AC73" s="39">
        <v>44697</v>
      </c>
      <c r="AD73" s="50" t="s">
        <v>411</v>
      </c>
      <c r="AE73" s="38">
        <v>123</v>
      </c>
      <c r="AF73" s="50" t="s">
        <v>244</v>
      </c>
      <c r="AG73" s="51" t="s">
        <v>119</v>
      </c>
      <c r="AH73" s="39">
        <v>44767</v>
      </c>
      <c r="AI73" s="39">
        <v>44767</v>
      </c>
      <c r="AJ73" s="51" t="s">
        <v>412</v>
      </c>
    </row>
    <row r="74" spans="1:36" ht="90" x14ac:dyDescent="0.25">
      <c r="A74" s="38">
        <v>2022</v>
      </c>
      <c r="B74" s="39">
        <v>44652</v>
      </c>
      <c r="C74" s="40">
        <v>44742</v>
      </c>
      <c r="D74" s="41" t="s">
        <v>98</v>
      </c>
      <c r="E74" s="42" t="s">
        <v>140</v>
      </c>
      <c r="F74" s="42" t="s">
        <v>146</v>
      </c>
      <c r="G74" s="42" t="s">
        <v>167</v>
      </c>
      <c r="H74" s="42" t="s">
        <v>125</v>
      </c>
      <c r="I74" s="43" t="s">
        <v>413</v>
      </c>
      <c r="J74" s="42" t="s">
        <v>149</v>
      </c>
      <c r="K74" s="42" t="s">
        <v>150</v>
      </c>
      <c r="L74" s="57" t="s">
        <v>101</v>
      </c>
      <c r="M74" s="44" t="s">
        <v>114</v>
      </c>
      <c r="N74" s="38" t="s">
        <v>103</v>
      </c>
      <c r="O74" s="38">
        <v>0</v>
      </c>
      <c r="P74" s="38">
        <v>0</v>
      </c>
      <c r="Q74" s="38" t="s">
        <v>115</v>
      </c>
      <c r="R74" s="38" t="s">
        <v>116</v>
      </c>
      <c r="S74" s="38" t="s">
        <v>117</v>
      </c>
      <c r="T74" s="38" t="s">
        <v>115</v>
      </c>
      <c r="U74" s="38" t="s">
        <v>116</v>
      </c>
      <c r="V74" s="45" t="s">
        <v>118</v>
      </c>
      <c r="W74" s="46" t="s">
        <v>414</v>
      </c>
      <c r="X74" s="47">
        <v>44693</v>
      </c>
      <c r="Y74" s="47">
        <v>44693</v>
      </c>
      <c r="Z74" s="38">
        <v>124</v>
      </c>
      <c r="AA74" s="48">
        <v>920.12</v>
      </c>
      <c r="AB74" s="49">
        <v>0</v>
      </c>
      <c r="AC74" s="39">
        <v>44694</v>
      </c>
      <c r="AD74" s="50" t="s">
        <v>415</v>
      </c>
      <c r="AE74" s="38">
        <v>124</v>
      </c>
      <c r="AF74" s="50" t="s">
        <v>244</v>
      </c>
      <c r="AG74" s="51" t="s">
        <v>119</v>
      </c>
      <c r="AH74" s="39">
        <v>44767</v>
      </c>
      <c r="AI74" s="39">
        <v>44767</v>
      </c>
      <c r="AJ74" s="51" t="s">
        <v>416</v>
      </c>
    </row>
    <row r="75" spans="1:36" ht="90" x14ac:dyDescent="0.25">
      <c r="A75" s="38">
        <v>2022</v>
      </c>
      <c r="B75" s="39">
        <v>44652</v>
      </c>
      <c r="C75" s="40">
        <v>44742</v>
      </c>
      <c r="D75" s="41" t="s">
        <v>98</v>
      </c>
      <c r="E75" s="42" t="s">
        <v>140</v>
      </c>
      <c r="F75" s="42" t="s">
        <v>146</v>
      </c>
      <c r="G75" s="42" t="s">
        <v>167</v>
      </c>
      <c r="H75" s="42" t="s">
        <v>125</v>
      </c>
      <c r="I75" s="43" t="s">
        <v>413</v>
      </c>
      <c r="J75" s="42" t="s">
        <v>149</v>
      </c>
      <c r="K75" s="42" t="s">
        <v>150</v>
      </c>
      <c r="L75" s="57" t="s">
        <v>101</v>
      </c>
      <c r="M75" s="44" t="s">
        <v>114</v>
      </c>
      <c r="N75" s="38" t="s">
        <v>103</v>
      </c>
      <c r="O75" s="38">
        <v>0</v>
      </c>
      <c r="P75" s="38">
        <v>0</v>
      </c>
      <c r="Q75" s="38" t="s">
        <v>115</v>
      </c>
      <c r="R75" s="38" t="s">
        <v>116</v>
      </c>
      <c r="S75" s="38" t="s">
        <v>117</v>
      </c>
      <c r="T75" s="38" t="s">
        <v>115</v>
      </c>
      <c r="U75" s="38" t="s">
        <v>116</v>
      </c>
      <c r="V75" s="45" t="s">
        <v>118</v>
      </c>
      <c r="W75" s="46" t="s">
        <v>414</v>
      </c>
      <c r="X75" s="47">
        <v>44693</v>
      </c>
      <c r="Y75" s="47">
        <v>44693</v>
      </c>
      <c r="Z75" s="38">
        <v>125</v>
      </c>
      <c r="AA75" s="48">
        <v>600</v>
      </c>
      <c r="AB75" s="49">
        <v>0</v>
      </c>
      <c r="AC75" s="39">
        <v>44694</v>
      </c>
      <c r="AD75" s="50" t="s">
        <v>417</v>
      </c>
      <c r="AE75" s="38">
        <v>125</v>
      </c>
      <c r="AF75" s="50" t="s">
        <v>244</v>
      </c>
      <c r="AG75" s="51" t="s">
        <v>119</v>
      </c>
      <c r="AH75" s="39">
        <v>44767</v>
      </c>
      <c r="AI75" s="39">
        <v>44767</v>
      </c>
      <c r="AJ75" s="51" t="s">
        <v>416</v>
      </c>
    </row>
    <row r="76" spans="1:36" ht="60" x14ac:dyDescent="0.25">
      <c r="A76" s="38">
        <v>2022</v>
      </c>
      <c r="B76" s="39">
        <v>44652</v>
      </c>
      <c r="C76" s="40">
        <v>44742</v>
      </c>
      <c r="D76" s="41" t="s">
        <v>98</v>
      </c>
      <c r="E76" s="42" t="s">
        <v>140</v>
      </c>
      <c r="F76" s="42" t="s">
        <v>146</v>
      </c>
      <c r="G76" s="42" t="s">
        <v>167</v>
      </c>
      <c r="H76" s="42" t="s">
        <v>125</v>
      </c>
      <c r="I76" s="43" t="s">
        <v>413</v>
      </c>
      <c r="J76" s="42" t="s">
        <v>149</v>
      </c>
      <c r="K76" s="42" t="s">
        <v>150</v>
      </c>
      <c r="L76" s="57" t="s">
        <v>101</v>
      </c>
      <c r="M76" s="44" t="s">
        <v>114</v>
      </c>
      <c r="N76" s="38" t="s">
        <v>103</v>
      </c>
      <c r="O76" s="38">
        <v>0</v>
      </c>
      <c r="P76" s="38">
        <v>0</v>
      </c>
      <c r="Q76" s="38" t="s">
        <v>115</v>
      </c>
      <c r="R76" s="38" t="s">
        <v>116</v>
      </c>
      <c r="S76" s="38" t="s">
        <v>117</v>
      </c>
      <c r="T76" s="38" t="s">
        <v>115</v>
      </c>
      <c r="U76" s="38" t="s">
        <v>116</v>
      </c>
      <c r="V76" s="45" t="s">
        <v>118</v>
      </c>
      <c r="W76" s="46" t="s">
        <v>343</v>
      </c>
      <c r="X76" s="47">
        <v>44686</v>
      </c>
      <c r="Y76" s="47">
        <v>44686</v>
      </c>
      <c r="Z76" s="38">
        <v>126</v>
      </c>
      <c r="AA76" s="48">
        <v>600</v>
      </c>
      <c r="AB76" s="49">
        <v>0</v>
      </c>
      <c r="AC76" s="39">
        <v>44687</v>
      </c>
      <c r="AD76" s="50" t="s">
        <v>418</v>
      </c>
      <c r="AE76" s="38">
        <v>126</v>
      </c>
      <c r="AF76" s="50" t="s">
        <v>244</v>
      </c>
      <c r="AG76" s="51" t="s">
        <v>119</v>
      </c>
      <c r="AH76" s="39">
        <v>44767</v>
      </c>
      <c r="AI76" s="39">
        <v>44767</v>
      </c>
      <c r="AJ76" s="51" t="s">
        <v>416</v>
      </c>
    </row>
    <row r="77" spans="1:36" ht="90" x14ac:dyDescent="0.25">
      <c r="A77" s="38">
        <v>2022</v>
      </c>
      <c r="B77" s="39">
        <v>44652</v>
      </c>
      <c r="C77" s="40">
        <v>44742</v>
      </c>
      <c r="D77" s="41" t="s">
        <v>98</v>
      </c>
      <c r="E77" s="42" t="s">
        <v>329</v>
      </c>
      <c r="F77" s="42" t="s">
        <v>419</v>
      </c>
      <c r="G77" s="42" t="s">
        <v>167</v>
      </c>
      <c r="H77" s="42" t="s">
        <v>125</v>
      </c>
      <c r="I77" s="43" t="s">
        <v>420</v>
      </c>
      <c r="J77" s="42" t="s">
        <v>421</v>
      </c>
      <c r="K77" s="42" t="s">
        <v>422</v>
      </c>
      <c r="L77" s="57" t="s">
        <v>101</v>
      </c>
      <c r="M77" s="44" t="s">
        <v>114</v>
      </c>
      <c r="N77" s="38" t="s">
        <v>103</v>
      </c>
      <c r="O77" s="38">
        <v>0</v>
      </c>
      <c r="P77" s="38">
        <v>0</v>
      </c>
      <c r="Q77" s="38" t="s">
        <v>115</v>
      </c>
      <c r="R77" s="38" t="s">
        <v>116</v>
      </c>
      <c r="S77" s="38" t="s">
        <v>117</v>
      </c>
      <c r="T77" s="38" t="s">
        <v>115</v>
      </c>
      <c r="U77" s="38" t="s">
        <v>116</v>
      </c>
      <c r="V77" s="45" t="s">
        <v>118</v>
      </c>
      <c r="W77" s="46" t="s">
        <v>423</v>
      </c>
      <c r="X77" s="47">
        <v>44692</v>
      </c>
      <c r="Y77" s="47">
        <v>44692</v>
      </c>
      <c r="Z77" s="38">
        <v>127</v>
      </c>
      <c r="AA77" s="48">
        <v>500</v>
      </c>
      <c r="AB77" s="49">
        <v>0</v>
      </c>
      <c r="AC77" s="39">
        <v>44693</v>
      </c>
      <c r="AD77" s="50" t="s">
        <v>424</v>
      </c>
      <c r="AE77" s="38">
        <v>127</v>
      </c>
      <c r="AF77" s="50" t="s">
        <v>244</v>
      </c>
      <c r="AG77" s="51" t="s">
        <v>119</v>
      </c>
      <c r="AH77" s="39">
        <v>44767</v>
      </c>
      <c r="AI77" s="39">
        <v>44767</v>
      </c>
      <c r="AJ77" s="51" t="s">
        <v>425</v>
      </c>
    </row>
    <row r="78" spans="1:36" ht="90" x14ac:dyDescent="0.25">
      <c r="A78" s="38">
        <v>2022</v>
      </c>
      <c r="B78" s="39">
        <v>44652</v>
      </c>
      <c r="C78" s="40">
        <v>44742</v>
      </c>
      <c r="D78" s="41" t="s">
        <v>98</v>
      </c>
      <c r="E78" s="42" t="s">
        <v>329</v>
      </c>
      <c r="F78" s="42" t="s">
        <v>123</v>
      </c>
      <c r="G78" s="42" t="s">
        <v>167</v>
      </c>
      <c r="H78" s="42" t="s">
        <v>125</v>
      </c>
      <c r="I78" s="43" t="s">
        <v>330</v>
      </c>
      <c r="J78" s="42" t="s">
        <v>331</v>
      </c>
      <c r="K78" s="42" t="s">
        <v>199</v>
      </c>
      <c r="L78" s="57" t="s">
        <v>101</v>
      </c>
      <c r="M78" s="44" t="s">
        <v>114</v>
      </c>
      <c r="N78" s="38" t="s">
        <v>103</v>
      </c>
      <c r="O78" s="38">
        <v>0</v>
      </c>
      <c r="P78" s="38">
        <v>0</v>
      </c>
      <c r="Q78" s="38" t="s">
        <v>115</v>
      </c>
      <c r="R78" s="38" t="s">
        <v>116</v>
      </c>
      <c r="S78" s="38" t="s">
        <v>117</v>
      </c>
      <c r="T78" s="38" t="s">
        <v>115</v>
      </c>
      <c r="U78" s="38" t="s">
        <v>116</v>
      </c>
      <c r="V78" s="45" t="s">
        <v>118</v>
      </c>
      <c r="W78" s="46" t="s">
        <v>423</v>
      </c>
      <c r="X78" s="47">
        <v>44692</v>
      </c>
      <c r="Y78" s="47">
        <v>44692</v>
      </c>
      <c r="Z78" s="38">
        <v>128</v>
      </c>
      <c r="AA78" s="48">
        <v>500</v>
      </c>
      <c r="AB78" s="49">
        <v>0</v>
      </c>
      <c r="AC78" s="39">
        <v>44693</v>
      </c>
      <c r="AD78" s="50" t="s">
        <v>426</v>
      </c>
      <c r="AE78" s="38">
        <v>128</v>
      </c>
      <c r="AF78" s="50" t="s">
        <v>244</v>
      </c>
      <c r="AG78" s="51" t="s">
        <v>119</v>
      </c>
      <c r="AH78" s="39">
        <v>44767</v>
      </c>
      <c r="AI78" s="39">
        <v>44767</v>
      </c>
      <c r="AJ78" s="51" t="s">
        <v>427</v>
      </c>
    </row>
    <row r="79" spans="1:36" ht="75" x14ac:dyDescent="0.25">
      <c r="A79" s="38">
        <v>2022</v>
      </c>
      <c r="B79" s="39">
        <v>44652</v>
      </c>
      <c r="C79" s="40">
        <v>44742</v>
      </c>
      <c r="D79" s="41" t="s">
        <v>94</v>
      </c>
      <c r="E79" s="42" t="s">
        <v>348</v>
      </c>
      <c r="F79" s="42" t="s">
        <v>226</v>
      </c>
      <c r="G79" s="42" t="s">
        <v>167</v>
      </c>
      <c r="H79" s="42" t="s">
        <v>349</v>
      </c>
      <c r="I79" s="43" t="s">
        <v>350</v>
      </c>
      <c r="J79" s="42" t="s">
        <v>351</v>
      </c>
      <c r="K79" s="42" t="s">
        <v>352</v>
      </c>
      <c r="L79" s="57" t="s">
        <v>101</v>
      </c>
      <c r="M79" s="44" t="s">
        <v>114</v>
      </c>
      <c r="N79" s="38" t="s">
        <v>103</v>
      </c>
      <c r="O79" s="38">
        <v>0</v>
      </c>
      <c r="P79" s="38">
        <v>0</v>
      </c>
      <c r="Q79" s="38" t="s">
        <v>115</v>
      </c>
      <c r="R79" s="38" t="s">
        <v>116</v>
      </c>
      <c r="S79" s="38" t="s">
        <v>117</v>
      </c>
      <c r="T79" s="38" t="s">
        <v>115</v>
      </c>
      <c r="U79" s="38" t="s">
        <v>116</v>
      </c>
      <c r="V79" s="45" t="s">
        <v>428</v>
      </c>
      <c r="W79" s="51" t="s">
        <v>429</v>
      </c>
      <c r="X79" s="47">
        <v>44700</v>
      </c>
      <c r="Y79" s="47">
        <v>44700</v>
      </c>
      <c r="Z79" s="38">
        <v>129</v>
      </c>
      <c r="AA79" s="48">
        <v>2050.0500000000002</v>
      </c>
      <c r="AB79" s="49">
        <v>0</v>
      </c>
      <c r="AC79" s="39">
        <v>44701</v>
      </c>
      <c r="AD79" s="50" t="s">
        <v>430</v>
      </c>
      <c r="AE79" s="38">
        <v>129</v>
      </c>
      <c r="AF79" s="50" t="s">
        <v>244</v>
      </c>
      <c r="AG79" s="51" t="s">
        <v>119</v>
      </c>
      <c r="AH79" s="39">
        <v>44767</v>
      </c>
      <c r="AI79" s="39">
        <v>44767</v>
      </c>
      <c r="AJ79" s="51" t="s">
        <v>431</v>
      </c>
    </row>
    <row r="80" spans="1:36" ht="75" x14ac:dyDescent="0.25">
      <c r="A80" s="38">
        <v>2022</v>
      </c>
      <c r="B80" s="39">
        <v>44652</v>
      </c>
      <c r="C80" s="40">
        <v>44742</v>
      </c>
      <c r="D80" s="41" t="s">
        <v>94</v>
      </c>
      <c r="E80" s="42" t="s">
        <v>348</v>
      </c>
      <c r="F80" s="42" t="s">
        <v>226</v>
      </c>
      <c r="G80" s="42" t="s">
        <v>167</v>
      </c>
      <c r="H80" s="42" t="s">
        <v>349</v>
      </c>
      <c r="I80" s="43" t="s">
        <v>350</v>
      </c>
      <c r="J80" s="42" t="s">
        <v>351</v>
      </c>
      <c r="K80" s="42" t="s">
        <v>352</v>
      </c>
      <c r="L80" s="57" t="s">
        <v>101</v>
      </c>
      <c r="M80" s="44" t="s">
        <v>114</v>
      </c>
      <c r="N80" s="38" t="s">
        <v>103</v>
      </c>
      <c r="O80" s="38">
        <v>0</v>
      </c>
      <c r="P80" s="38">
        <v>0</v>
      </c>
      <c r="Q80" s="38" t="s">
        <v>115</v>
      </c>
      <c r="R80" s="38" t="s">
        <v>116</v>
      </c>
      <c r="S80" s="38" t="s">
        <v>117</v>
      </c>
      <c r="T80" s="38" t="s">
        <v>115</v>
      </c>
      <c r="U80" s="38" t="s">
        <v>116</v>
      </c>
      <c r="V80" s="45" t="s">
        <v>428</v>
      </c>
      <c r="W80" s="51" t="s">
        <v>429</v>
      </c>
      <c r="X80" s="47">
        <v>44700</v>
      </c>
      <c r="Y80" s="47">
        <v>44700</v>
      </c>
      <c r="Z80" s="38">
        <v>130</v>
      </c>
      <c r="AA80" s="48">
        <v>299.95</v>
      </c>
      <c r="AB80" s="49">
        <v>0</v>
      </c>
      <c r="AC80" s="39">
        <v>44701</v>
      </c>
      <c r="AD80" s="50" t="s">
        <v>432</v>
      </c>
      <c r="AE80" s="38">
        <v>130</v>
      </c>
      <c r="AF80" s="50" t="s">
        <v>244</v>
      </c>
      <c r="AG80" s="51" t="s">
        <v>119</v>
      </c>
      <c r="AH80" s="39">
        <v>44767</v>
      </c>
      <c r="AI80" s="39">
        <v>44767</v>
      </c>
      <c r="AJ80" s="51" t="s">
        <v>431</v>
      </c>
    </row>
    <row r="81" spans="1:36" ht="75" x14ac:dyDescent="0.25">
      <c r="A81" s="38">
        <v>2022</v>
      </c>
      <c r="B81" s="39">
        <v>44652</v>
      </c>
      <c r="C81" s="40">
        <v>44742</v>
      </c>
      <c r="D81" s="41" t="s">
        <v>98</v>
      </c>
      <c r="E81" s="42" t="s">
        <v>139</v>
      </c>
      <c r="F81" s="42" t="s">
        <v>130</v>
      </c>
      <c r="G81" s="42" t="s">
        <v>167</v>
      </c>
      <c r="H81" s="42" t="s">
        <v>131</v>
      </c>
      <c r="I81" s="43" t="s">
        <v>380</v>
      </c>
      <c r="J81" s="42" t="s">
        <v>381</v>
      </c>
      <c r="K81" s="42" t="s">
        <v>134</v>
      </c>
      <c r="L81" s="57" t="s">
        <v>101</v>
      </c>
      <c r="M81" s="44" t="s">
        <v>114</v>
      </c>
      <c r="N81" s="38" t="s">
        <v>103</v>
      </c>
      <c r="O81" s="38">
        <v>0</v>
      </c>
      <c r="P81" s="38">
        <v>0</v>
      </c>
      <c r="Q81" s="38" t="s">
        <v>115</v>
      </c>
      <c r="R81" s="38" t="s">
        <v>116</v>
      </c>
      <c r="S81" s="38" t="s">
        <v>117</v>
      </c>
      <c r="T81" s="38" t="s">
        <v>115</v>
      </c>
      <c r="U81" s="38" t="s">
        <v>116</v>
      </c>
      <c r="V81" s="45" t="s">
        <v>428</v>
      </c>
      <c r="W81" s="46" t="s">
        <v>433</v>
      </c>
      <c r="X81" s="47">
        <v>44700</v>
      </c>
      <c r="Y81" s="47">
        <v>44700</v>
      </c>
      <c r="Z81" s="38">
        <v>131</v>
      </c>
      <c r="AA81" s="48">
        <v>450</v>
      </c>
      <c r="AB81" s="49">
        <v>0</v>
      </c>
      <c r="AC81" s="39">
        <v>44701</v>
      </c>
      <c r="AD81" s="50" t="s">
        <v>434</v>
      </c>
      <c r="AE81" s="38">
        <v>131</v>
      </c>
      <c r="AF81" s="50" t="s">
        <v>244</v>
      </c>
      <c r="AG81" s="51" t="s">
        <v>119</v>
      </c>
      <c r="AH81" s="39">
        <v>44767</v>
      </c>
      <c r="AI81" s="39">
        <v>44767</v>
      </c>
      <c r="AJ81" s="51" t="s">
        <v>435</v>
      </c>
    </row>
    <row r="82" spans="1:36" ht="75" x14ac:dyDescent="0.25">
      <c r="A82" s="38">
        <v>2022</v>
      </c>
      <c r="B82" s="39">
        <v>44652</v>
      </c>
      <c r="C82" s="40">
        <v>44742</v>
      </c>
      <c r="D82" s="41" t="s">
        <v>98</v>
      </c>
      <c r="E82" s="42" t="s">
        <v>329</v>
      </c>
      <c r="F82" s="42" t="s">
        <v>123</v>
      </c>
      <c r="G82" s="42" t="s">
        <v>167</v>
      </c>
      <c r="H82" s="42" t="s">
        <v>131</v>
      </c>
      <c r="I82" s="43" t="s">
        <v>436</v>
      </c>
      <c r="J82" s="42" t="s">
        <v>437</v>
      </c>
      <c r="K82" s="42" t="s">
        <v>134</v>
      </c>
      <c r="L82" s="57" t="s">
        <v>101</v>
      </c>
      <c r="M82" s="44" t="s">
        <v>114</v>
      </c>
      <c r="N82" s="38" t="s">
        <v>103</v>
      </c>
      <c r="O82" s="38">
        <v>0</v>
      </c>
      <c r="P82" s="38">
        <v>0</v>
      </c>
      <c r="Q82" s="38" t="s">
        <v>115</v>
      </c>
      <c r="R82" s="38" t="s">
        <v>116</v>
      </c>
      <c r="S82" s="38" t="s">
        <v>117</v>
      </c>
      <c r="T82" s="38" t="s">
        <v>115</v>
      </c>
      <c r="U82" s="38" t="s">
        <v>116</v>
      </c>
      <c r="V82" s="45" t="s">
        <v>428</v>
      </c>
      <c r="W82" s="46" t="s">
        <v>433</v>
      </c>
      <c r="X82" s="47">
        <v>44700</v>
      </c>
      <c r="Y82" s="47">
        <v>44700</v>
      </c>
      <c r="Z82" s="38">
        <v>132</v>
      </c>
      <c r="AA82" s="48">
        <v>350</v>
      </c>
      <c r="AB82" s="49">
        <v>0</v>
      </c>
      <c r="AC82" s="39">
        <v>44701</v>
      </c>
      <c r="AD82" s="50" t="s">
        <v>438</v>
      </c>
      <c r="AE82" s="38">
        <v>132</v>
      </c>
      <c r="AF82" s="50" t="s">
        <v>244</v>
      </c>
      <c r="AG82" s="51" t="s">
        <v>119</v>
      </c>
      <c r="AH82" s="39">
        <v>44767</v>
      </c>
      <c r="AI82" s="39">
        <v>44767</v>
      </c>
      <c r="AJ82" s="51" t="s">
        <v>439</v>
      </c>
    </row>
    <row r="83" spans="1:36" ht="90" x14ac:dyDescent="0.25">
      <c r="A83" s="38">
        <v>2022</v>
      </c>
      <c r="B83" s="39">
        <v>44652</v>
      </c>
      <c r="C83" s="40">
        <v>44742</v>
      </c>
      <c r="D83" s="41" t="s">
        <v>98</v>
      </c>
      <c r="E83" s="42" t="s">
        <v>123</v>
      </c>
      <c r="F83" s="42" t="s">
        <v>235</v>
      </c>
      <c r="G83" s="42" t="s">
        <v>167</v>
      </c>
      <c r="H83" s="42" t="s">
        <v>136</v>
      </c>
      <c r="I83" s="43" t="s">
        <v>132</v>
      </c>
      <c r="J83" s="42" t="s">
        <v>336</v>
      </c>
      <c r="K83" s="42" t="s">
        <v>160</v>
      </c>
      <c r="L83" s="57" t="s">
        <v>101</v>
      </c>
      <c r="M83" s="44" t="s">
        <v>114</v>
      </c>
      <c r="N83" s="38" t="s">
        <v>103</v>
      </c>
      <c r="O83" s="38">
        <v>0</v>
      </c>
      <c r="P83" s="38">
        <v>0</v>
      </c>
      <c r="Q83" s="38" t="s">
        <v>115</v>
      </c>
      <c r="R83" s="38" t="s">
        <v>116</v>
      </c>
      <c r="S83" s="38" t="s">
        <v>117</v>
      </c>
      <c r="T83" s="38" t="s">
        <v>115</v>
      </c>
      <c r="U83" s="45" t="s">
        <v>440</v>
      </c>
      <c r="V83" s="45" t="s">
        <v>440</v>
      </c>
      <c r="W83" s="46" t="s">
        <v>441</v>
      </c>
      <c r="X83" s="47">
        <v>44700</v>
      </c>
      <c r="Y83" s="47">
        <v>44700</v>
      </c>
      <c r="Z83" s="38">
        <v>133</v>
      </c>
      <c r="AA83" s="48">
        <v>500</v>
      </c>
      <c r="AB83" s="49">
        <v>0</v>
      </c>
      <c r="AC83" s="39">
        <v>44701</v>
      </c>
      <c r="AD83" s="50" t="s">
        <v>442</v>
      </c>
      <c r="AE83" s="38">
        <v>133</v>
      </c>
      <c r="AF83" s="50" t="s">
        <v>244</v>
      </c>
      <c r="AG83" s="51" t="s">
        <v>119</v>
      </c>
      <c r="AH83" s="39">
        <v>44767</v>
      </c>
      <c r="AI83" s="39">
        <v>44767</v>
      </c>
      <c r="AJ83" s="51" t="s">
        <v>443</v>
      </c>
    </row>
    <row r="84" spans="1:36" ht="90" x14ac:dyDescent="0.25">
      <c r="A84" s="38">
        <v>2022</v>
      </c>
      <c r="B84" s="39">
        <v>44652</v>
      </c>
      <c r="C84" s="40">
        <v>44742</v>
      </c>
      <c r="D84" s="41" t="s">
        <v>94</v>
      </c>
      <c r="E84" s="42" t="s">
        <v>407</v>
      </c>
      <c r="F84" s="42" t="s">
        <v>408</v>
      </c>
      <c r="G84" s="42" t="s">
        <v>167</v>
      </c>
      <c r="H84" s="42" t="s">
        <v>125</v>
      </c>
      <c r="I84" s="43" t="s">
        <v>409</v>
      </c>
      <c r="J84" s="42" t="s">
        <v>410</v>
      </c>
      <c r="K84" s="42" t="s">
        <v>195</v>
      </c>
      <c r="L84" s="57" t="s">
        <v>101</v>
      </c>
      <c r="M84" s="44" t="s">
        <v>114</v>
      </c>
      <c r="N84" s="38" t="s">
        <v>103</v>
      </c>
      <c r="O84" s="38">
        <v>0</v>
      </c>
      <c r="P84" s="38">
        <v>0</v>
      </c>
      <c r="Q84" s="38" t="s">
        <v>115</v>
      </c>
      <c r="R84" s="38" t="s">
        <v>116</v>
      </c>
      <c r="S84" s="38" t="s">
        <v>117</v>
      </c>
      <c r="T84" s="38" t="s">
        <v>115</v>
      </c>
      <c r="U84" s="45" t="s">
        <v>440</v>
      </c>
      <c r="V84" s="45" t="s">
        <v>440</v>
      </c>
      <c r="W84" s="46" t="s">
        <v>441</v>
      </c>
      <c r="X84" s="47">
        <v>44700</v>
      </c>
      <c r="Y84" s="47">
        <v>44700</v>
      </c>
      <c r="Z84" s="38">
        <v>134</v>
      </c>
      <c r="AA84" s="48">
        <v>400</v>
      </c>
      <c r="AB84" s="49">
        <v>0</v>
      </c>
      <c r="AC84" s="39">
        <v>44701</v>
      </c>
      <c r="AD84" s="50" t="s">
        <v>444</v>
      </c>
      <c r="AE84" s="38">
        <v>134</v>
      </c>
      <c r="AF84" s="50" t="s">
        <v>244</v>
      </c>
      <c r="AG84" s="51" t="s">
        <v>119</v>
      </c>
      <c r="AH84" s="39">
        <v>44767</v>
      </c>
      <c r="AI84" s="39">
        <v>44767</v>
      </c>
      <c r="AJ84" s="51" t="s">
        <v>445</v>
      </c>
    </row>
    <row r="85" spans="1:36" ht="60" x14ac:dyDescent="0.25">
      <c r="A85" s="38">
        <v>2022</v>
      </c>
      <c r="B85" s="39">
        <v>44652</v>
      </c>
      <c r="C85" s="40">
        <v>44742</v>
      </c>
      <c r="D85" s="41" t="s">
        <v>98</v>
      </c>
      <c r="E85" s="42" t="s">
        <v>124</v>
      </c>
      <c r="F85" s="42" t="s">
        <v>446</v>
      </c>
      <c r="G85" s="42" t="s">
        <v>129</v>
      </c>
      <c r="H85" s="42" t="s">
        <v>125</v>
      </c>
      <c r="I85" s="43" t="s">
        <v>126</v>
      </c>
      <c r="J85" s="42" t="s">
        <v>127</v>
      </c>
      <c r="K85" s="42" t="s">
        <v>128</v>
      </c>
      <c r="L85" s="57" t="s">
        <v>101</v>
      </c>
      <c r="M85" s="44" t="s">
        <v>114</v>
      </c>
      <c r="N85" s="38" t="s">
        <v>103</v>
      </c>
      <c r="O85" s="38">
        <v>0</v>
      </c>
      <c r="P85" s="38">
        <v>0</v>
      </c>
      <c r="Q85" s="38" t="s">
        <v>115</v>
      </c>
      <c r="R85" s="38" t="s">
        <v>116</v>
      </c>
      <c r="S85" s="38" t="s">
        <v>117</v>
      </c>
      <c r="T85" s="38" t="s">
        <v>115</v>
      </c>
      <c r="U85" s="45" t="s">
        <v>440</v>
      </c>
      <c r="V85" s="45" t="s">
        <v>440</v>
      </c>
      <c r="W85" s="46" t="s">
        <v>447</v>
      </c>
      <c r="X85" s="47">
        <v>44687</v>
      </c>
      <c r="Y85" s="47">
        <v>44687</v>
      </c>
      <c r="Z85" s="38">
        <v>135</v>
      </c>
      <c r="AA85" s="48">
        <v>817.38</v>
      </c>
      <c r="AB85" s="49">
        <v>0</v>
      </c>
      <c r="AC85" s="39">
        <v>44690</v>
      </c>
      <c r="AD85" s="50" t="s">
        <v>448</v>
      </c>
      <c r="AE85" s="38">
        <v>135</v>
      </c>
      <c r="AF85" s="50" t="s">
        <v>244</v>
      </c>
      <c r="AG85" s="51" t="s">
        <v>119</v>
      </c>
      <c r="AH85" s="39">
        <v>44767</v>
      </c>
      <c r="AI85" s="39">
        <v>44767</v>
      </c>
      <c r="AJ85" s="51" t="s">
        <v>449</v>
      </c>
    </row>
    <row r="86" spans="1:36" ht="60" x14ac:dyDescent="0.25">
      <c r="A86" s="38">
        <v>2022</v>
      </c>
      <c r="B86" s="39">
        <v>44652</v>
      </c>
      <c r="C86" s="40">
        <v>44742</v>
      </c>
      <c r="D86" s="41" t="s">
        <v>98</v>
      </c>
      <c r="E86" s="42" t="s">
        <v>124</v>
      </c>
      <c r="F86" s="42" t="s">
        <v>446</v>
      </c>
      <c r="G86" s="42" t="s">
        <v>129</v>
      </c>
      <c r="H86" s="42" t="s">
        <v>125</v>
      </c>
      <c r="I86" s="43" t="s">
        <v>126</v>
      </c>
      <c r="J86" s="42" t="s">
        <v>127</v>
      </c>
      <c r="K86" s="42" t="s">
        <v>128</v>
      </c>
      <c r="L86" s="57" t="s">
        <v>101</v>
      </c>
      <c r="M86" s="44" t="s">
        <v>114</v>
      </c>
      <c r="N86" s="38" t="s">
        <v>103</v>
      </c>
      <c r="O86" s="38">
        <v>0</v>
      </c>
      <c r="P86" s="38">
        <v>0</v>
      </c>
      <c r="Q86" s="38" t="s">
        <v>115</v>
      </c>
      <c r="R86" s="38" t="s">
        <v>116</v>
      </c>
      <c r="S86" s="38" t="s">
        <v>117</v>
      </c>
      <c r="T86" s="38" t="s">
        <v>115</v>
      </c>
      <c r="U86" s="38" t="s">
        <v>116</v>
      </c>
      <c r="V86" s="45" t="s">
        <v>118</v>
      </c>
      <c r="W86" s="46" t="s">
        <v>447</v>
      </c>
      <c r="X86" s="47">
        <v>44688</v>
      </c>
      <c r="Y86" s="47">
        <v>44689</v>
      </c>
      <c r="Z86" s="38">
        <v>136</v>
      </c>
      <c r="AA86" s="48">
        <v>1000.05</v>
      </c>
      <c r="AB86" s="49">
        <v>0</v>
      </c>
      <c r="AC86" s="39">
        <v>44690</v>
      </c>
      <c r="AD86" s="50" t="s">
        <v>450</v>
      </c>
      <c r="AE86" s="38">
        <v>136</v>
      </c>
      <c r="AF86" s="50" t="s">
        <v>244</v>
      </c>
      <c r="AG86" s="51" t="s">
        <v>119</v>
      </c>
      <c r="AH86" s="39">
        <v>44767</v>
      </c>
      <c r="AI86" s="39">
        <v>44767</v>
      </c>
      <c r="AJ86" s="51" t="s">
        <v>449</v>
      </c>
    </row>
    <row r="87" spans="1:36" ht="60" x14ac:dyDescent="0.25">
      <c r="A87" s="38">
        <v>2022</v>
      </c>
      <c r="B87" s="39">
        <v>44652</v>
      </c>
      <c r="C87" s="40">
        <v>44742</v>
      </c>
      <c r="D87" s="41" t="s">
        <v>98</v>
      </c>
      <c r="E87" s="42" t="s">
        <v>124</v>
      </c>
      <c r="F87" s="42" t="s">
        <v>446</v>
      </c>
      <c r="G87" s="42" t="s">
        <v>129</v>
      </c>
      <c r="H87" s="42" t="s">
        <v>125</v>
      </c>
      <c r="I87" s="43" t="s">
        <v>126</v>
      </c>
      <c r="J87" s="42" t="s">
        <v>127</v>
      </c>
      <c r="K87" s="42" t="s">
        <v>128</v>
      </c>
      <c r="L87" s="57" t="s">
        <v>101</v>
      </c>
      <c r="M87" s="44" t="s">
        <v>114</v>
      </c>
      <c r="N87" s="38" t="s">
        <v>103</v>
      </c>
      <c r="O87" s="38">
        <v>0</v>
      </c>
      <c r="P87" s="38">
        <v>0</v>
      </c>
      <c r="Q87" s="38" t="s">
        <v>115</v>
      </c>
      <c r="R87" s="38" t="s">
        <v>116</v>
      </c>
      <c r="S87" s="38" t="s">
        <v>117</v>
      </c>
      <c r="T87" s="38" t="s">
        <v>115</v>
      </c>
      <c r="U87" s="45" t="s">
        <v>440</v>
      </c>
      <c r="V87" s="45" t="s">
        <v>440</v>
      </c>
      <c r="W87" s="46" t="s">
        <v>447</v>
      </c>
      <c r="X87" s="47">
        <v>44687</v>
      </c>
      <c r="Y87" s="47">
        <v>44687</v>
      </c>
      <c r="Z87" s="38">
        <v>137</v>
      </c>
      <c r="AA87" s="48">
        <v>1000</v>
      </c>
      <c r="AB87" s="49">
        <v>0</v>
      </c>
      <c r="AC87" s="39">
        <v>44690</v>
      </c>
      <c r="AD87" s="50" t="s">
        <v>451</v>
      </c>
      <c r="AE87" s="38">
        <v>137</v>
      </c>
      <c r="AF87" s="50" t="s">
        <v>244</v>
      </c>
      <c r="AG87" s="51" t="s">
        <v>119</v>
      </c>
      <c r="AH87" s="39">
        <v>44767</v>
      </c>
      <c r="AI87" s="39">
        <v>44767</v>
      </c>
      <c r="AJ87" s="51" t="s">
        <v>449</v>
      </c>
    </row>
    <row r="88" spans="1:36" ht="60" x14ac:dyDescent="0.25">
      <c r="A88" s="38">
        <v>2022</v>
      </c>
      <c r="B88" s="39">
        <v>44652</v>
      </c>
      <c r="C88" s="40">
        <v>44742</v>
      </c>
      <c r="D88" s="41" t="s">
        <v>98</v>
      </c>
      <c r="E88" s="42" t="s">
        <v>124</v>
      </c>
      <c r="F88" s="42" t="s">
        <v>446</v>
      </c>
      <c r="G88" s="42" t="s">
        <v>129</v>
      </c>
      <c r="H88" s="42" t="s">
        <v>125</v>
      </c>
      <c r="I88" s="43" t="s">
        <v>126</v>
      </c>
      <c r="J88" s="42" t="s">
        <v>127</v>
      </c>
      <c r="K88" s="42" t="s">
        <v>128</v>
      </c>
      <c r="L88" s="57" t="s">
        <v>101</v>
      </c>
      <c r="M88" s="44" t="s">
        <v>114</v>
      </c>
      <c r="N88" s="38" t="s">
        <v>103</v>
      </c>
      <c r="O88" s="38">
        <v>0</v>
      </c>
      <c r="P88" s="38">
        <v>0</v>
      </c>
      <c r="Q88" s="38" t="s">
        <v>115</v>
      </c>
      <c r="R88" s="38" t="s">
        <v>116</v>
      </c>
      <c r="S88" s="38" t="s">
        <v>117</v>
      </c>
      <c r="T88" s="38" t="s">
        <v>115</v>
      </c>
      <c r="U88" s="38" t="s">
        <v>116</v>
      </c>
      <c r="V88" s="45" t="s">
        <v>118</v>
      </c>
      <c r="W88" s="46" t="s">
        <v>447</v>
      </c>
      <c r="X88" s="47">
        <v>44719</v>
      </c>
      <c r="Y88" s="47">
        <v>44689</v>
      </c>
      <c r="Z88" s="38">
        <v>138</v>
      </c>
      <c r="AA88" s="48">
        <v>280</v>
      </c>
      <c r="AB88" s="49">
        <v>0</v>
      </c>
      <c r="AC88" s="39">
        <v>44690</v>
      </c>
      <c r="AD88" s="50" t="s">
        <v>452</v>
      </c>
      <c r="AE88" s="38">
        <v>138</v>
      </c>
      <c r="AF88" s="50" t="s">
        <v>244</v>
      </c>
      <c r="AG88" s="51" t="s">
        <v>119</v>
      </c>
      <c r="AH88" s="39">
        <v>44767</v>
      </c>
      <c r="AI88" s="39">
        <v>44767</v>
      </c>
      <c r="AJ88" s="51" t="s">
        <v>449</v>
      </c>
    </row>
    <row r="89" spans="1:36" ht="60" x14ac:dyDescent="0.25">
      <c r="A89" s="38">
        <v>2022</v>
      </c>
      <c r="B89" s="39">
        <v>44652</v>
      </c>
      <c r="C89" s="40">
        <v>44742</v>
      </c>
      <c r="D89" s="41" t="s">
        <v>98</v>
      </c>
      <c r="E89" s="42" t="s">
        <v>124</v>
      </c>
      <c r="F89" s="42" t="s">
        <v>446</v>
      </c>
      <c r="G89" s="42" t="s">
        <v>129</v>
      </c>
      <c r="H89" s="42" t="s">
        <v>125</v>
      </c>
      <c r="I89" s="43" t="s">
        <v>126</v>
      </c>
      <c r="J89" s="42" t="s">
        <v>127</v>
      </c>
      <c r="K89" s="42" t="s">
        <v>128</v>
      </c>
      <c r="L89" s="57" t="s">
        <v>101</v>
      </c>
      <c r="M89" s="44" t="s">
        <v>114</v>
      </c>
      <c r="N89" s="38" t="s">
        <v>103</v>
      </c>
      <c r="O89" s="38">
        <v>0</v>
      </c>
      <c r="P89" s="38">
        <v>0</v>
      </c>
      <c r="Q89" s="38" t="s">
        <v>115</v>
      </c>
      <c r="R89" s="38" t="s">
        <v>116</v>
      </c>
      <c r="S89" s="38" t="s">
        <v>117</v>
      </c>
      <c r="T89" s="38" t="s">
        <v>115</v>
      </c>
      <c r="U89" s="45" t="s">
        <v>440</v>
      </c>
      <c r="V89" s="45" t="s">
        <v>440</v>
      </c>
      <c r="W89" s="46" t="s">
        <v>447</v>
      </c>
      <c r="X89" s="47">
        <v>44687</v>
      </c>
      <c r="Y89" s="47">
        <v>44687</v>
      </c>
      <c r="Z89" s="38">
        <v>139</v>
      </c>
      <c r="AA89" s="48">
        <v>228</v>
      </c>
      <c r="AB89" s="49">
        <v>0</v>
      </c>
      <c r="AC89" s="39">
        <v>44690</v>
      </c>
      <c r="AD89" s="50" t="s">
        <v>453</v>
      </c>
      <c r="AE89" s="38">
        <v>139</v>
      </c>
      <c r="AF89" s="50" t="s">
        <v>244</v>
      </c>
      <c r="AG89" s="51" t="s">
        <v>119</v>
      </c>
      <c r="AH89" s="39">
        <v>44767</v>
      </c>
      <c r="AI89" s="39">
        <v>44767</v>
      </c>
      <c r="AJ89" s="51" t="s">
        <v>449</v>
      </c>
    </row>
    <row r="90" spans="1:36" ht="120" x14ac:dyDescent="0.25">
      <c r="A90" s="38">
        <v>2022</v>
      </c>
      <c r="B90" s="39">
        <v>44652</v>
      </c>
      <c r="C90" s="40">
        <v>44742</v>
      </c>
      <c r="D90" s="41" t="s">
        <v>98</v>
      </c>
      <c r="E90" s="42" t="s">
        <v>123</v>
      </c>
      <c r="F90" s="42" t="s">
        <v>235</v>
      </c>
      <c r="G90" s="42" t="s">
        <v>167</v>
      </c>
      <c r="H90" s="42" t="s">
        <v>136</v>
      </c>
      <c r="I90" s="43" t="s">
        <v>132</v>
      </c>
      <c r="J90" s="42" t="s">
        <v>336</v>
      </c>
      <c r="K90" s="42" t="s">
        <v>160</v>
      </c>
      <c r="L90" s="57" t="s">
        <v>101</v>
      </c>
      <c r="M90" s="44" t="s">
        <v>114</v>
      </c>
      <c r="N90" s="38" t="s">
        <v>103</v>
      </c>
      <c r="O90" s="38">
        <v>0</v>
      </c>
      <c r="P90" s="38">
        <v>0</v>
      </c>
      <c r="Q90" s="38" t="s">
        <v>115</v>
      </c>
      <c r="R90" s="38" t="s">
        <v>116</v>
      </c>
      <c r="S90" s="38" t="s">
        <v>117</v>
      </c>
      <c r="T90" s="38" t="s">
        <v>115</v>
      </c>
      <c r="U90" s="45" t="s">
        <v>440</v>
      </c>
      <c r="V90" s="45" t="s">
        <v>440</v>
      </c>
      <c r="W90" s="46" t="s">
        <v>454</v>
      </c>
      <c r="X90" s="47">
        <v>44687</v>
      </c>
      <c r="Y90" s="47">
        <v>44687</v>
      </c>
      <c r="Z90" s="38">
        <v>140</v>
      </c>
      <c r="AA90" s="48">
        <v>127</v>
      </c>
      <c r="AB90" s="49">
        <v>0</v>
      </c>
      <c r="AC90" s="39">
        <v>44690</v>
      </c>
      <c r="AD90" s="50" t="s">
        <v>455</v>
      </c>
      <c r="AE90" s="38">
        <v>140</v>
      </c>
      <c r="AF90" s="50" t="s">
        <v>244</v>
      </c>
      <c r="AG90" s="51" t="s">
        <v>119</v>
      </c>
      <c r="AH90" s="39">
        <v>44767</v>
      </c>
      <c r="AI90" s="39">
        <v>44767</v>
      </c>
      <c r="AJ90" s="51" t="s">
        <v>449</v>
      </c>
    </row>
    <row r="91" spans="1:36" ht="120" x14ac:dyDescent="0.25">
      <c r="A91" s="38">
        <v>2022</v>
      </c>
      <c r="B91" s="39">
        <v>44652</v>
      </c>
      <c r="C91" s="40">
        <v>44742</v>
      </c>
      <c r="D91" s="41" t="s">
        <v>94</v>
      </c>
      <c r="E91" s="42" t="s">
        <v>341</v>
      </c>
      <c r="F91" s="42" t="s">
        <v>243</v>
      </c>
      <c r="G91" s="42" t="s">
        <v>167</v>
      </c>
      <c r="H91" s="42" t="s">
        <v>137</v>
      </c>
      <c r="I91" s="43" t="s">
        <v>342</v>
      </c>
      <c r="J91" s="42" t="s">
        <v>156</v>
      </c>
      <c r="K91" s="42" t="s">
        <v>157</v>
      </c>
      <c r="L91" s="57" t="s">
        <v>101</v>
      </c>
      <c r="M91" s="44" t="s">
        <v>114</v>
      </c>
      <c r="N91" s="38" t="s">
        <v>103</v>
      </c>
      <c r="O91" s="38">
        <v>0</v>
      </c>
      <c r="P91" s="38">
        <v>0</v>
      </c>
      <c r="Q91" s="38" t="s">
        <v>115</v>
      </c>
      <c r="R91" s="38" t="s">
        <v>116</v>
      </c>
      <c r="S91" s="38" t="s">
        <v>117</v>
      </c>
      <c r="T91" s="38" t="s">
        <v>115</v>
      </c>
      <c r="U91" s="38" t="s">
        <v>440</v>
      </c>
      <c r="V91" s="45" t="s">
        <v>440</v>
      </c>
      <c r="W91" s="46" t="s">
        <v>454</v>
      </c>
      <c r="X91" s="47">
        <v>44687</v>
      </c>
      <c r="Y91" s="47">
        <v>44687</v>
      </c>
      <c r="Z91" s="38">
        <v>141</v>
      </c>
      <c r="AA91" s="48">
        <v>113</v>
      </c>
      <c r="AB91" s="49">
        <v>0</v>
      </c>
      <c r="AC91" s="39">
        <v>44690</v>
      </c>
      <c r="AD91" s="50" t="s">
        <v>456</v>
      </c>
      <c r="AE91" s="38">
        <v>141</v>
      </c>
      <c r="AF91" s="50" t="s">
        <v>244</v>
      </c>
      <c r="AG91" s="51" t="s">
        <v>119</v>
      </c>
      <c r="AH91" s="39">
        <v>44767</v>
      </c>
      <c r="AI91" s="39">
        <v>44767</v>
      </c>
      <c r="AJ91" s="51" t="s">
        <v>449</v>
      </c>
    </row>
    <row r="92" spans="1:36" ht="60" x14ac:dyDescent="0.25">
      <c r="A92" s="38">
        <v>2022</v>
      </c>
      <c r="B92" s="39">
        <v>44652</v>
      </c>
      <c r="C92" s="40">
        <v>44742</v>
      </c>
      <c r="D92" s="41" t="s">
        <v>98</v>
      </c>
      <c r="E92" s="42" t="s">
        <v>124</v>
      </c>
      <c r="F92" s="42" t="s">
        <v>446</v>
      </c>
      <c r="G92" s="42" t="s">
        <v>129</v>
      </c>
      <c r="H92" s="42" t="s">
        <v>125</v>
      </c>
      <c r="I92" s="43" t="s">
        <v>126</v>
      </c>
      <c r="J92" s="42" t="s">
        <v>127</v>
      </c>
      <c r="K92" s="42" t="s">
        <v>128</v>
      </c>
      <c r="L92" s="57" t="s">
        <v>101</v>
      </c>
      <c r="M92" s="44" t="s">
        <v>114</v>
      </c>
      <c r="N92" s="38" t="s">
        <v>103</v>
      </c>
      <c r="O92" s="38">
        <v>0</v>
      </c>
      <c r="P92" s="38">
        <v>0</v>
      </c>
      <c r="Q92" s="38" t="s">
        <v>115</v>
      </c>
      <c r="R92" s="38" t="s">
        <v>116</v>
      </c>
      <c r="S92" s="38" t="s">
        <v>117</v>
      </c>
      <c r="T92" s="38" t="s">
        <v>115</v>
      </c>
      <c r="U92" s="38" t="s">
        <v>440</v>
      </c>
      <c r="V92" s="45" t="s">
        <v>440</v>
      </c>
      <c r="W92" s="46" t="s">
        <v>337</v>
      </c>
      <c r="X92" s="47">
        <v>44700</v>
      </c>
      <c r="Y92" s="47">
        <v>44700</v>
      </c>
      <c r="Z92" s="38">
        <v>142</v>
      </c>
      <c r="AA92" s="48">
        <v>850.07</v>
      </c>
      <c r="AB92" s="49">
        <v>0</v>
      </c>
      <c r="AC92" s="39">
        <v>44701</v>
      </c>
      <c r="AD92" s="50" t="s">
        <v>457</v>
      </c>
      <c r="AE92" s="38">
        <v>142</v>
      </c>
      <c r="AF92" s="50" t="s">
        <v>244</v>
      </c>
      <c r="AG92" s="51" t="s">
        <v>119</v>
      </c>
      <c r="AH92" s="39">
        <v>44767</v>
      </c>
      <c r="AI92" s="39">
        <v>44767</v>
      </c>
      <c r="AJ92" s="51" t="s">
        <v>458</v>
      </c>
    </row>
    <row r="93" spans="1:36" ht="60" x14ac:dyDescent="0.25">
      <c r="A93" s="38">
        <v>2022</v>
      </c>
      <c r="B93" s="39">
        <v>44652</v>
      </c>
      <c r="C93" s="40">
        <v>44742</v>
      </c>
      <c r="D93" s="41" t="s">
        <v>98</v>
      </c>
      <c r="E93" s="42" t="s">
        <v>124</v>
      </c>
      <c r="F93" s="42" t="s">
        <v>446</v>
      </c>
      <c r="G93" s="42" t="s">
        <v>129</v>
      </c>
      <c r="H93" s="42" t="s">
        <v>125</v>
      </c>
      <c r="I93" s="43" t="s">
        <v>126</v>
      </c>
      <c r="J93" s="42" t="s">
        <v>127</v>
      </c>
      <c r="K93" s="42" t="s">
        <v>128</v>
      </c>
      <c r="L93" s="57" t="s">
        <v>101</v>
      </c>
      <c r="M93" s="44" t="s">
        <v>114</v>
      </c>
      <c r="N93" s="38" t="s">
        <v>103</v>
      </c>
      <c r="O93" s="38">
        <v>0</v>
      </c>
      <c r="P93" s="38">
        <v>0</v>
      </c>
      <c r="Q93" s="38" t="s">
        <v>115</v>
      </c>
      <c r="R93" s="38" t="s">
        <v>116</v>
      </c>
      <c r="S93" s="38" t="s">
        <v>117</v>
      </c>
      <c r="T93" s="38" t="s">
        <v>115</v>
      </c>
      <c r="U93" s="38" t="s">
        <v>440</v>
      </c>
      <c r="V93" s="45" t="s">
        <v>440</v>
      </c>
      <c r="W93" s="46" t="s">
        <v>337</v>
      </c>
      <c r="X93" s="47">
        <v>44700</v>
      </c>
      <c r="Y93" s="47">
        <v>44700</v>
      </c>
      <c r="Z93" s="38">
        <v>143</v>
      </c>
      <c r="AA93" s="48">
        <v>1000</v>
      </c>
      <c r="AB93" s="49">
        <v>0</v>
      </c>
      <c r="AC93" s="39">
        <v>44701</v>
      </c>
      <c r="AD93" s="50" t="s">
        <v>459</v>
      </c>
      <c r="AE93" s="38">
        <v>143</v>
      </c>
      <c r="AF93" s="50" t="s">
        <v>244</v>
      </c>
      <c r="AG93" s="51" t="s">
        <v>119</v>
      </c>
      <c r="AH93" s="39">
        <v>44767</v>
      </c>
      <c r="AI93" s="39">
        <v>44767</v>
      </c>
      <c r="AJ93" s="51" t="s">
        <v>458</v>
      </c>
    </row>
    <row r="94" spans="1:36" ht="60" x14ac:dyDescent="0.25">
      <c r="A94" s="38">
        <v>2022</v>
      </c>
      <c r="B94" s="39">
        <v>44652</v>
      </c>
      <c r="C94" s="40">
        <v>44742</v>
      </c>
      <c r="D94" s="41" t="s">
        <v>98</v>
      </c>
      <c r="E94" s="42" t="s">
        <v>124</v>
      </c>
      <c r="F94" s="42" t="s">
        <v>446</v>
      </c>
      <c r="G94" s="42" t="s">
        <v>129</v>
      </c>
      <c r="H94" s="42" t="s">
        <v>125</v>
      </c>
      <c r="I94" s="43" t="s">
        <v>126</v>
      </c>
      <c r="J94" s="42" t="s">
        <v>127</v>
      </c>
      <c r="K94" s="42" t="s">
        <v>128</v>
      </c>
      <c r="L94" s="57" t="s">
        <v>101</v>
      </c>
      <c r="M94" s="44" t="s">
        <v>114</v>
      </c>
      <c r="N94" s="38" t="s">
        <v>103</v>
      </c>
      <c r="O94" s="38">
        <v>0</v>
      </c>
      <c r="P94" s="38">
        <v>0</v>
      </c>
      <c r="Q94" s="38" t="s">
        <v>115</v>
      </c>
      <c r="R94" s="38" t="s">
        <v>116</v>
      </c>
      <c r="S94" s="38" t="s">
        <v>117</v>
      </c>
      <c r="T94" s="38" t="s">
        <v>115</v>
      </c>
      <c r="U94" s="38" t="s">
        <v>440</v>
      </c>
      <c r="V94" s="45" t="s">
        <v>440</v>
      </c>
      <c r="W94" s="46" t="s">
        <v>337</v>
      </c>
      <c r="X94" s="47">
        <v>44700</v>
      </c>
      <c r="Y94" s="47">
        <v>44700</v>
      </c>
      <c r="Z94" s="38">
        <v>144</v>
      </c>
      <c r="AA94" s="48">
        <v>174.93</v>
      </c>
      <c r="AB94" s="49">
        <v>0</v>
      </c>
      <c r="AC94" s="39">
        <v>44701</v>
      </c>
      <c r="AD94" s="50" t="s">
        <v>460</v>
      </c>
      <c r="AE94" s="38">
        <v>144</v>
      </c>
      <c r="AF94" s="50" t="s">
        <v>244</v>
      </c>
      <c r="AG94" s="51" t="s">
        <v>119</v>
      </c>
      <c r="AH94" s="39">
        <v>44767</v>
      </c>
      <c r="AI94" s="39">
        <v>44767</v>
      </c>
      <c r="AJ94" s="51" t="s">
        <v>458</v>
      </c>
    </row>
    <row r="95" spans="1:36" ht="90" x14ac:dyDescent="0.25">
      <c r="A95" s="38">
        <v>2022</v>
      </c>
      <c r="B95" s="39">
        <v>44652</v>
      </c>
      <c r="C95" s="40">
        <v>44742</v>
      </c>
      <c r="D95" s="41" t="s">
        <v>98</v>
      </c>
      <c r="E95" s="42" t="s">
        <v>163</v>
      </c>
      <c r="F95" s="42" t="s">
        <v>151</v>
      </c>
      <c r="G95" s="42" t="s">
        <v>248</v>
      </c>
      <c r="H95" s="42" t="s">
        <v>164</v>
      </c>
      <c r="I95" s="43" t="s">
        <v>461</v>
      </c>
      <c r="J95" s="42" t="s">
        <v>462</v>
      </c>
      <c r="K95" s="42" t="s">
        <v>154</v>
      </c>
      <c r="L95" s="57" t="s">
        <v>101</v>
      </c>
      <c r="M95" s="44" t="s">
        <v>114</v>
      </c>
      <c r="N95" s="38" t="s">
        <v>103</v>
      </c>
      <c r="O95" s="38">
        <v>0</v>
      </c>
      <c r="P95" s="38">
        <v>0</v>
      </c>
      <c r="Q95" s="38" t="s">
        <v>115</v>
      </c>
      <c r="R95" s="38" t="s">
        <v>116</v>
      </c>
      <c r="S95" s="38" t="s">
        <v>117</v>
      </c>
      <c r="T95" s="38" t="s">
        <v>115</v>
      </c>
      <c r="U95" s="38" t="s">
        <v>116</v>
      </c>
      <c r="V95" s="45" t="s">
        <v>428</v>
      </c>
      <c r="W95" s="46" t="s">
        <v>463</v>
      </c>
      <c r="X95" s="47">
        <v>44702</v>
      </c>
      <c r="Y95" s="47">
        <v>44702</v>
      </c>
      <c r="Z95" s="38">
        <v>145</v>
      </c>
      <c r="AA95" s="48">
        <v>1263.3</v>
      </c>
      <c r="AB95" s="49">
        <v>0</v>
      </c>
      <c r="AC95" s="39">
        <v>44704</v>
      </c>
      <c r="AD95" s="50" t="s">
        <v>464</v>
      </c>
      <c r="AE95" s="38">
        <v>145</v>
      </c>
      <c r="AF95" s="50" t="s">
        <v>244</v>
      </c>
      <c r="AG95" s="51" t="s">
        <v>119</v>
      </c>
      <c r="AH95" s="39">
        <v>44767</v>
      </c>
      <c r="AI95" s="39">
        <v>44767</v>
      </c>
      <c r="AJ95" s="51" t="s">
        <v>465</v>
      </c>
    </row>
    <row r="96" spans="1:36" ht="90" x14ac:dyDescent="0.25">
      <c r="A96" s="38">
        <v>2022</v>
      </c>
      <c r="B96" s="39">
        <v>44652</v>
      </c>
      <c r="C96" s="40">
        <v>44742</v>
      </c>
      <c r="D96" s="41" t="s">
        <v>98</v>
      </c>
      <c r="E96" s="42" t="s">
        <v>163</v>
      </c>
      <c r="F96" s="42" t="s">
        <v>151</v>
      </c>
      <c r="G96" s="42" t="s">
        <v>248</v>
      </c>
      <c r="H96" s="42" t="s">
        <v>164</v>
      </c>
      <c r="I96" s="43" t="s">
        <v>461</v>
      </c>
      <c r="J96" s="42" t="s">
        <v>462</v>
      </c>
      <c r="K96" s="42" t="s">
        <v>154</v>
      </c>
      <c r="L96" s="57" t="s">
        <v>101</v>
      </c>
      <c r="M96" s="44" t="s">
        <v>114</v>
      </c>
      <c r="N96" s="38" t="s">
        <v>103</v>
      </c>
      <c r="O96" s="38">
        <v>0</v>
      </c>
      <c r="P96" s="38">
        <v>0</v>
      </c>
      <c r="Q96" s="38" t="s">
        <v>115</v>
      </c>
      <c r="R96" s="38" t="s">
        <v>116</v>
      </c>
      <c r="S96" s="38" t="s">
        <v>117</v>
      </c>
      <c r="T96" s="38" t="s">
        <v>115</v>
      </c>
      <c r="U96" s="38" t="s">
        <v>116</v>
      </c>
      <c r="V96" s="45" t="s">
        <v>428</v>
      </c>
      <c r="W96" s="46" t="s">
        <v>463</v>
      </c>
      <c r="X96" s="47">
        <v>44702</v>
      </c>
      <c r="Y96" s="47">
        <v>44702</v>
      </c>
      <c r="Z96" s="38">
        <v>146</v>
      </c>
      <c r="AA96" s="48">
        <v>294</v>
      </c>
      <c r="AB96" s="49">
        <v>0</v>
      </c>
      <c r="AC96" s="39">
        <v>44704</v>
      </c>
      <c r="AD96" s="50" t="s">
        <v>466</v>
      </c>
      <c r="AE96" s="38">
        <v>146</v>
      </c>
      <c r="AF96" s="50" t="s">
        <v>244</v>
      </c>
      <c r="AG96" s="51" t="s">
        <v>119</v>
      </c>
      <c r="AH96" s="39">
        <v>44767</v>
      </c>
      <c r="AI96" s="39">
        <v>44767</v>
      </c>
      <c r="AJ96" s="51" t="s">
        <v>465</v>
      </c>
    </row>
    <row r="97" spans="1:36" ht="90" x14ac:dyDescent="0.25">
      <c r="A97" s="38">
        <v>2022</v>
      </c>
      <c r="B97" s="39">
        <v>44652</v>
      </c>
      <c r="C97" s="40">
        <v>44742</v>
      </c>
      <c r="D97" s="41" t="s">
        <v>98</v>
      </c>
      <c r="E97" s="42" t="s">
        <v>163</v>
      </c>
      <c r="F97" s="42" t="s">
        <v>151</v>
      </c>
      <c r="G97" s="42" t="s">
        <v>248</v>
      </c>
      <c r="H97" s="42" t="s">
        <v>164</v>
      </c>
      <c r="I97" s="43" t="s">
        <v>461</v>
      </c>
      <c r="J97" s="42" t="s">
        <v>462</v>
      </c>
      <c r="K97" s="42" t="s">
        <v>154</v>
      </c>
      <c r="L97" s="57" t="s">
        <v>101</v>
      </c>
      <c r="M97" s="44" t="s">
        <v>114</v>
      </c>
      <c r="N97" s="38" t="s">
        <v>103</v>
      </c>
      <c r="O97" s="38">
        <v>0</v>
      </c>
      <c r="P97" s="38">
        <v>0</v>
      </c>
      <c r="Q97" s="38" t="s">
        <v>115</v>
      </c>
      <c r="R97" s="38" t="s">
        <v>116</v>
      </c>
      <c r="S97" s="38" t="s">
        <v>117</v>
      </c>
      <c r="T97" s="38" t="s">
        <v>115</v>
      </c>
      <c r="U97" s="38" t="s">
        <v>116</v>
      </c>
      <c r="V97" s="45" t="s">
        <v>428</v>
      </c>
      <c r="W97" s="46" t="s">
        <v>463</v>
      </c>
      <c r="X97" s="47">
        <v>44702</v>
      </c>
      <c r="Y97" s="47">
        <v>44702</v>
      </c>
      <c r="Z97" s="38">
        <v>147</v>
      </c>
      <c r="AA97" s="48">
        <v>492.7</v>
      </c>
      <c r="AB97" s="49">
        <v>0</v>
      </c>
      <c r="AC97" s="39">
        <v>44704</v>
      </c>
      <c r="AD97" s="50" t="s">
        <v>467</v>
      </c>
      <c r="AE97" s="38">
        <v>147</v>
      </c>
      <c r="AF97" s="50" t="s">
        <v>244</v>
      </c>
      <c r="AG97" s="51" t="s">
        <v>119</v>
      </c>
      <c r="AH97" s="39">
        <v>44767</v>
      </c>
      <c r="AI97" s="39">
        <v>44767</v>
      </c>
      <c r="AJ97" s="51" t="s">
        <v>465</v>
      </c>
    </row>
    <row r="98" spans="1:36" ht="90" x14ac:dyDescent="0.25">
      <c r="A98" s="38">
        <v>2022</v>
      </c>
      <c r="B98" s="39">
        <v>44652</v>
      </c>
      <c r="C98" s="40">
        <v>44742</v>
      </c>
      <c r="D98" s="41" t="s">
        <v>98</v>
      </c>
      <c r="E98" s="42" t="s">
        <v>163</v>
      </c>
      <c r="F98" s="42" t="s">
        <v>151</v>
      </c>
      <c r="G98" s="42" t="s">
        <v>248</v>
      </c>
      <c r="H98" s="42" t="s">
        <v>164</v>
      </c>
      <c r="I98" s="43" t="s">
        <v>461</v>
      </c>
      <c r="J98" s="42" t="s">
        <v>462</v>
      </c>
      <c r="K98" s="42" t="s">
        <v>154</v>
      </c>
      <c r="L98" s="57" t="s">
        <v>101</v>
      </c>
      <c r="M98" s="44" t="s">
        <v>114</v>
      </c>
      <c r="N98" s="38" t="s">
        <v>103</v>
      </c>
      <c r="O98" s="38">
        <v>0</v>
      </c>
      <c r="P98" s="38">
        <v>0</v>
      </c>
      <c r="Q98" s="38" t="s">
        <v>115</v>
      </c>
      <c r="R98" s="38" t="s">
        <v>116</v>
      </c>
      <c r="S98" s="38" t="s">
        <v>117</v>
      </c>
      <c r="T98" s="38" t="s">
        <v>115</v>
      </c>
      <c r="U98" s="38" t="s">
        <v>116</v>
      </c>
      <c r="V98" s="45" t="s">
        <v>161</v>
      </c>
      <c r="W98" s="46" t="s">
        <v>468</v>
      </c>
      <c r="X98" s="47">
        <v>44688</v>
      </c>
      <c r="Y98" s="47">
        <v>44688</v>
      </c>
      <c r="Z98" s="38">
        <v>148</v>
      </c>
      <c r="AA98" s="48">
        <v>1300.0899999999999</v>
      </c>
      <c r="AB98" s="49">
        <v>0</v>
      </c>
      <c r="AC98" s="39">
        <v>44690</v>
      </c>
      <c r="AD98" s="50" t="s">
        <v>469</v>
      </c>
      <c r="AE98" s="38">
        <v>148</v>
      </c>
      <c r="AF98" s="50" t="s">
        <v>244</v>
      </c>
      <c r="AG98" s="51" t="s">
        <v>119</v>
      </c>
      <c r="AH98" s="39">
        <v>44767</v>
      </c>
      <c r="AI98" s="39">
        <v>44767</v>
      </c>
      <c r="AJ98" s="51" t="s">
        <v>470</v>
      </c>
    </row>
    <row r="99" spans="1:36" ht="105" x14ac:dyDescent="0.25">
      <c r="A99" s="38">
        <v>2022</v>
      </c>
      <c r="B99" s="39">
        <v>44652</v>
      </c>
      <c r="C99" s="40">
        <v>44742</v>
      </c>
      <c r="D99" s="41" t="s">
        <v>98</v>
      </c>
      <c r="E99" s="42" t="s">
        <v>163</v>
      </c>
      <c r="F99" s="42" t="s">
        <v>151</v>
      </c>
      <c r="G99" s="42" t="s">
        <v>248</v>
      </c>
      <c r="H99" s="42" t="s">
        <v>164</v>
      </c>
      <c r="I99" s="43" t="s">
        <v>461</v>
      </c>
      <c r="J99" s="42" t="s">
        <v>462</v>
      </c>
      <c r="K99" s="42" t="s">
        <v>154</v>
      </c>
      <c r="L99" s="57" t="s">
        <v>101</v>
      </c>
      <c r="M99" s="44" t="s">
        <v>114</v>
      </c>
      <c r="N99" s="38" t="s">
        <v>103</v>
      </c>
      <c r="O99" s="38">
        <v>0</v>
      </c>
      <c r="P99" s="38">
        <v>0</v>
      </c>
      <c r="Q99" s="38" t="s">
        <v>115</v>
      </c>
      <c r="R99" s="38" t="s">
        <v>116</v>
      </c>
      <c r="S99" s="38" t="s">
        <v>117</v>
      </c>
      <c r="T99" s="38" t="s">
        <v>115</v>
      </c>
      <c r="U99" s="38" t="s">
        <v>116</v>
      </c>
      <c r="V99" s="45" t="s">
        <v>118</v>
      </c>
      <c r="W99" s="46" t="s">
        <v>471</v>
      </c>
      <c r="X99" s="47">
        <v>44689</v>
      </c>
      <c r="Y99" s="47">
        <v>44689</v>
      </c>
      <c r="Z99" s="38">
        <v>149</v>
      </c>
      <c r="AA99" s="48">
        <v>1640.29</v>
      </c>
      <c r="AB99" s="49">
        <v>0</v>
      </c>
      <c r="AC99" s="39">
        <v>44690</v>
      </c>
      <c r="AD99" s="50" t="s">
        <v>472</v>
      </c>
      <c r="AE99" s="38">
        <v>149</v>
      </c>
      <c r="AF99" s="50" t="s">
        <v>244</v>
      </c>
      <c r="AG99" s="51" t="s">
        <v>119</v>
      </c>
      <c r="AH99" s="39">
        <v>44767</v>
      </c>
      <c r="AI99" s="39">
        <v>44767</v>
      </c>
      <c r="AJ99" s="51" t="s">
        <v>470</v>
      </c>
    </row>
    <row r="100" spans="1:36" ht="105" x14ac:dyDescent="0.25">
      <c r="A100" s="38">
        <v>2022</v>
      </c>
      <c r="B100" s="39">
        <v>44652</v>
      </c>
      <c r="C100" s="40">
        <v>44742</v>
      </c>
      <c r="D100" s="41" t="s">
        <v>98</v>
      </c>
      <c r="E100" s="42" t="s">
        <v>163</v>
      </c>
      <c r="F100" s="42" t="s">
        <v>151</v>
      </c>
      <c r="G100" s="42" t="s">
        <v>248</v>
      </c>
      <c r="H100" s="42" t="s">
        <v>164</v>
      </c>
      <c r="I100" s="43" t="s">
        <v>461</v>
      </c>
      <c r="J100" s="42" t="s">
        <v>462</v>
      </c>
      <c r="K100" s="42" t="s">
        <v>154</v>
      </c>
      <c r="L100" s="57" t="s">
        <v>101</v>
      </c>
      <c r="M100" s="44" t="s">
        <v>114</v>
      </c>
      <c r="N100" s="38" t="s">
        <v>103</v>
      </c>
      <c r="O100" s="38">
        <v>0</v>
      </c>
      <c r="P100" s="38">
        <v>0</v>
      </c>
      <c r="Q100" s="38" t="s">
        <v>115</v>
      </c>
      <c r="R100" s="38" t="s">
        <v>116</v>
      </c>
      <c r="S100" s="38" t="s">
        <v>117</v>
      </c>
      <c r="T100" s="38" t="s">
        <v>115</v>
      </c>
      <c r="U100" s="38" t="s">
        <v>116</v>
      </c>
      <c r="V100" s="45" t="s">
        <v>118</v>
      </c>
      <c r="W100" s="46" t="s">
        <v>471</v>
      </c>
      <c r="X100" s="47">
        <v>44687</v>
      </c>
      <c r="Y100" s="47">
        <v>44687</v>
      </c>
      <c r="Z100" s="38">
        <v>150</v>
      </c>
      <c r="AA100" s="48">
        <v>588</v>
      </c>
      <c r="AB100" s="49">
        <v>0</v>
      </c>
      <c r="AC100" s="39">
        <v>44690</v>
      </c>
      <c r="AD100" s="50" t="s">
        <v>473</v>
      </c>
      <c r="AE100" s="38">
        <v>150</v>
      </c>
      <c r="AF100" s="50" t="s">
        <v>244</v>
      </c>
      <c r="AG100" s="51" t="s">
        <v>119</v>
      </c>
      <c r="AH100" s="39">
        <v>44767</v>
      </c>
      <c r="AI100" s="39">
        <v>44767</v>
      </c>
      <c r="AJ100" s="51" t="s">
        <v>470</v>
      </c>
    </row>
    <row r="101" spans="1:36" ht="105" x14ac:dyDescent="0.25">
      <c r="A101" s="38">
        <v>2022</v>
      </c>
      <c r="B101" s="39">
        <v>44652</v>
      </c>
      <c r="C101" s="40">
        <v>44742</v>
      </c>
      <c r="D101" s="41" t="s">
        <v>98</v>
      </c>
      <c r="E101" s="42" t="s">
        <v>163</v>
      </c>
      <c r="F101" s="42" t="s">
        <v>151</v>
      </c>
      <c r="G101" s="42" t="s">
        <v>248</v>
      </c>
      <c r="H101" s="42" t="s">
        <v>164</v>
      </c>
      <c r="I101" s="43" t="s">
        <v>461</v>
      </c>
      <c r="J101" s="42" t="s">
        <v>462</v>
      </c>
      <c r="K101" s="42" t="s">
        <v>154</v>
      </c>
      <c r="L101" s="57" t="s">
        <v>101</v>
      </c>
      <c r="M101" s="44" t="s">
        <v>114</v>
      </c>
      <c r="N101" s="38" t="s">
        <v>103</v>
      </c>
      <c r="O101" s="38">
        <v>0</v>
      </c>
      <c r="P101" s="38">
        <v>0</v>
      </c>
      <c r="Q101" s="38" t="s">
        <v>115</v>
      </c>
      <c r="R101" s="38" t="s">
        <v>116</v>
      </c>
      <c r="S101" s="38" t="s">
        <v>117</v>
      </c>
      <c r="T101" s="38" t="s">
        <v>115</v>
      </c>
      <c r="U101" s="38" t="s">
        <v>116</v>
      </c>
      <c r="V101" s="45" t="s">
        <v>118</v>
      </c>
      <c r="W101" s="46" t="s">
        <v>471</v>
      </c>
      <c r="X101" s="47">
        <v>44689</v>
      </c>
      <c r="Y101" s="47">
        <v>44689</v>
      </c>
      <c r="Z101" s="38">
        <v>151</v>
      </c>
      <c r="AA101" s="48">
        <v>156</v>
      </c>
      <c r="AB101" s="49">
        <v>0</v>
      </c>
      <c r="AC101" s="39">
        <v>44690</v>
      </c>
      <c r="AD101" s="50" t="s">
        <v>474</v>
      </c>
      <c r="AE101" s="38">
        <v>151</v>
      </c>
      <c r="AF101" s="50" t="s">
        <v>244</v>
      </c>
      <c r="AG101" s="51" t="s">
        <v>119</v>
      </c>
      <c r="AH101" s="39">
        <v>44767</v>
      </c>
      <c r="AI101" s="39">
        <v>44767</v>
      </c>
      <c r="AJ101" s="51" t="s">
        <v>470</v>
      </c>
    </row>
    <row r="102" spans="1:36" ht="105" x14ac:dyDescent="0.25">
      <c r="A102" s="38">
        <v>2022</v>
      </c>
      <c r="B102" s="39">
        <v>44652</v>
      </c>
      <c r="C102" s="40">
        <v>44742</v>
      </c>
      <c r="D102" s="41" t="s">
        <v>98</v>
      </c>
      <c r="E102" s="42" t="s">
        <v>163</v>
      </c>
      <c r="F102" s="42" t="s">
        <v>151</v>
      </c>
      <c r="G102" s="42" t="s">
        <v>248</v>
      </c>
      <c r="H102" s="42" t="s">
        <v>475</v>
      </c>
      <c r="I102" s="43" t="s">
        <v>461</v>
      </c>
      <c r="J102" s="42" t="s">
        <v>462</v>
      </c>
      <c r="K102" s="42" t="s">
        <v>154</v>
      </c>
      <c r="L102" s="57" t="s">
        <v>101</v>
      </c>
      <c r="M102" s="44" t="s">
        <v>114</v>
      </c>
      <c r="N102" s="38" t="s">
        <v>103</v>
      </c>
      <c r="O102" s="38">
        <v>0</v>
      </c>
      <c r="P102" s="38">
        <v>0</v>
      </c>
      <c r="Q102" s="38" t="s">
        <v>115</v>
      </c>
      <c r="R102" s="38" t="s">
        <v>116</v>
      </c>
      <c r="S102" s="38" t="s">
        <v>117</v>
      </c>
      <c r="T102" s="38" t="s">
        <v>115</v>
      </c>
      <c r="U102" s="38" t="s">
        <v>116</v>
      </c>
      <c r="V102" s="45" t="s">
        <v>118</v>
      </c>
      <c r="W102" s="46" t="s">
        <v>471</v>
      </c>
      <c r="X102" s="47">
        <v>44690</v>
      </c>
      <c r="Y102" s="47">
        <v>44690</v>
      </c>
      <c r="Z102" s="38">
        <v>152</v>
      </c>
      <c r="AA102" s="48">
        <v>294</v>
      </c>
      <c r="AB102" s="49">
        <v>0</v>
      </c>
      <c r="AC102" s="39">
        <v>44691</v>
      </c>
      <c r="AD102" s="50" t="s">
        <v>476</v>
      </c>
      <c r="AE102" s="38">
        <v>152</v>
      </c>
      <c r="AF102" s="50" t="s">
        <v>244</v>
      </c>
      <c r="AG102" s="51" t="s">
        <v>119</v>
      </c>
      <c r="AH102" s="39">
        <v>44767</v>
      </c>
      <c r="AI102" s="39">
        <v>44767</v>
      </c>
      <c r="AJ102" s="51" t="s">
        <v>470</v>
      </c>
    </row>
    <row r="103" spans="1:36" ht="105" x14ac:dyDescent="0.25">
      <c r="A103" s="38">
        <v>2022</v>
      </c>
      <c r="B103" s="39">
        <v>44652</v>
      </c>
      <c r="C103" s="40">
        <v>44742</v>
      </c>
      <c r="D103" s="41" t="s">
        <v>98</v>
      </c>
      <c r="E103" s="42" t="s">
        <v>140</v>
      </c>
      <c r="F103" s="42" t="s">
        <v>135</v>
      </c>
      <c r="G103" s="42" t="s">
        <v>246</v>
      </c>
      <c r="H103" s="42" t="s">
        <v>349</v>
      </c>
      <c r="I103" s="43" t="s">
        <v>385</v>
      </c>
      <c r="J103" s="42" t="s">
        <v>386</v>
      </c>
      <c r="K103" s="42" t="s">
        <v>387</v>
      </c>
      <c r="L103" s="57" t="s">
        <v>101</v>
      </c>
      <c r="M103" s="44" t="s">
        <v>114</v>
      </c>
      <c r="N103" s="38" t="s">
        <v>103</v>
      </c>
      <c r="O103" s="38">
        <v>0</v>
      </c>
      <c r="P103" s="38">
        <v>0</v>
      </c>
      <c r="Q103" s="38" t="s">
        <v>115</v>
      </c>
      <c r="R103" s="38" t="s">
        <v>116</v>
      </c>
      <c r="S103" s="38" t="s">
        <v>117</v>
      </c>
      <c r="T103" s="38" t="s">
        <v>115</v>
      </c>
      <c r="U103" s="38" t="s">
        <v>116</v>
      </c>
      <c r="V103" s="45" t="s">
        <v>118</v>
      </c>
      <c r="W103" s="46" t="s">
        <v>477</v>
      </c>
      <c r="X103" s="47">
        <v>44697</v>
      </c>
      <c r="Y103" s="47">
        <v>44698</v>
      </c>
      <c r="Z103" s="38">
        <v>153</v>
      </c>
      <c r="AA103" s="48">
        <v>946.8</v>
      </c>
      <c r="AB103" s="49">
        <v>0</v>
      </c>
      <c r="AC103" s="39">
        <v>44699</v>
      </c>
      <c r="AD103" s="50" t="s">
        <v>478</v>
      </c>
      <c r="AE103" s="38">
        <v>153</v>
      </c>
      <c r="AF103" s="50" t="s">
        <v>244</v>
      </c>
      <c r="AG103" s="51" t="s">
        <v>119</v>
      </c>
      <c r="AH103" s="39">
        <v>44767</v>
      </c>
      <c r="AI103" s="39">
        <v>44767</v>
      </c>
      <c r="AJ103" s="51" t="s">
        <v>479</v>
      </c>
    </row>
    <row r="104" spans="1:36" ht="105" x14ac:dyDescent="0.25">
      <c r="A104" s="38">
        <v>2022</v>
      </c>
      <c r="B104" s="39">
        <v>44652</v>
      </c>
      <c r="C104" s="40">
        <v>44742</v>
      </c>
      <c r="D104" s="41" t="s">
        <v>98</v>
      </c>
      <c r="E104" s="42" t="s">
        <v>140</v>
      </c>
      <c r="F104" s="42" t="s">
        <v>135</v>
      </c>
      <c r="G104" s="42" t="s">
        <v>246</v>
      </c>
      <c r="H104" s="42" t="s">
        <v>349</v>
      </c>
      <c r="I104" s="43" t="s">
        <v>385</v>
      </c>
      <c r="J104" s="42" t="s">
        <v>386</v>
      </c>
      <c r="K104" s="42" t="s">
        <v>387</v>
      </c>
      <c r="L104" s="57" t="s">
        <v>101</v>
      </c>
      <c r="M104" s="44" t="s">
        <v>114</v>
      </c>
      <c r="N104" s="38" t="s">
        <v>103</v>
      </c>
      <c r="O104" s="38">
        <v>0</v>
      </c>
      <c r="P104" s="38">
        <v>0</v>
      </c>
      <c r="Q104" s="38" t="s">
        <v>115</v>
      </c>
      <c r="R104" s="38" t="s">
        <v>116</v>
      </c>
      <c r="S104" s="38" t="s">
        <v>117</v>
      </c>
      <c r="T104" s="38" t="s">
        <v>115</v>
      </c>
      <c r="U104" s="38" t="s">
        <v>116</v>
      </c>
      <c r="V104" s="45" t="s">
        <v>118</v>
      </c>
      <c r="W104" s="46" t="s">
        <v>477</v>
      </c>
      <c r="X104" s="47">
        <v>44697</v>
      </c>
      <c r="Y104" s="47">
        <v>44698</v>
      </c>
      <c r="Z104" s="38">
        <v>154</v>
      </c>
      <c r="AA104" s="48">
        <v>588</v>
      </c>
      <c r="AB104" s="49">
        <v>0</v>
      </c>
      <c r="AC104" s="39">
        <v>44699</v>
      </c>
      <c r="AD104" s="50" t="s">
        <v>480</v>
      </c>
      <c r="AE104" s="38">
        <v>154</v>
      </c>
      <c r="AF104" s="50" t="s">
        <v>244</v>
      </c>
      <c r="AG104" s="51" t="s">
        <v>119</v>
      </c>
      <c r="AH104" s="39">
        <v>44767</v>
      </c>
      <c r="AI104" s="39">
        <v>44767</v>
      </c>
      <c r="AJ104" s="51" t="s">
        <v>479</v>
      </c>
    </row>
    <row r="105" spans="1:36" ht="105" x14ac:dyDescent="0.25">
      <c r="A105" s="38">
        <v>2022</v>
      </c>
      <c r="B105" s="39">
        <v>44652</v>
      </c>
      <c r="C105" s="40">
        <v>44742</v>
      </c>
      <c r="D105" s="41" t="s">
        <v>98</v>
      </c>
      <c r="E105" s="42" t="s">
        <v>140</v>
      </c>
      <c r="F105" s="42" t="s">
        <v>135</v>
      </c>
      <c r="G105" s="42" t="s">
        <v>246</v>
      </c>
      <c r="H105" s="42" t="s">
        <v>349</v>
      </c>
      <c r="I105" s="43" t="s">
        <v>385</v>
      </c>
      <c r="J105" s="42" t="s">
        <v>386</v>
      </c>
      <c r="K105" s="42" t="s">
        <v>387</v>
      </c>
      <c r="L105" s="57" t="s">
        <v>101</v>
      </c>
      <c r="M105" s="44" t="s">
        <v>114</v>
      </c>
      <c r="N105" s="38" t="s">
        <v>103</v>
      </c>
      <c r="O105" s="38">
        <v>0</v>
      </c>
      <c r="P105" s="38">
        <v>0</v>
      </c>
      <c r="Q105" s="38" t="s">
        <v>115</v>
      </c>
      <c r="R105" s="38" t="s">
        <v>116</v>
      </c>
      <c r="S105" s="38" t="s">
        <v>117</v>
      </c>
      <c r="T105" s="38" t="s">
        <v>115</v>
      </c>
      <c r="U105" s="38" t="s">
        <v>116</v>
      </c>
      <c r="V105" s="45" t="s">
        <v>118</v>
      </c>
      <c r="W105" s="46" t="s">
        <v>477</v>
      </c>
      <c r="X105" s="47">
        <v>44697</v>
      </c>
      <c r="Y105" s="47">
        <v>44698</v>
      </c>
      <c r="Z105" s="38">
        <v>155</v>
      </c>
      <c r="AA105" s="48">
        <v>1200</v>
      </c>
      <c r="AB105" s="49">
        <v>0</v>
      </c>
      <c r="AC105" s="39">
        <v>44699</v>
      </c>
      <c r="AD105" s="50" t="s">
        <v>481</v>
      </c>
      <c r="AE105" s="38">
        <v>155</v>
      </c>
      <c r="AF105" s="50" t="s">
        <v>244</v>
      </c>
      <c r="AG105" s="51" t="s">
        <v>119</v>
      </c>
      <c r="AH105" s="39">
        <v>44767</v>
      </c>
      <c r="AI105" s="39">
        <v>44767</v>
      </c>
      <c r="AJ105" s="51" t="s">
        <v>479</v>
      </c>
    </row>
    <row r="106" spans="1:36" ht="60" x14ac:dyDescent="0.25">
      <c r="A106" s="38">
        <v>2022</v>
      </c>
      <c r="B106" s="39">
        <v>44652</v>
      </c>
      <c r="C106" s="40">
        <v>44742</v>
      </c>
      <c r="D106" s="41" t="s">
        <v>98</v>
      </c>
      <c r="E106" s="42" t="s">
        <v>123</v>
      </c>
      <c r="F106" s="42" t="s">
        <v>235</v>
      </c>
      <c r="G106" s="42" t="s">
        <v>167</v>
      </c>
      <c r="H106" s="42" t="s">
        <v>136</v>
      </c>
      <c r="I106" s="43" t="s">
        <v>132</v>
      </c>
      <c r="J106" s="42" t="s">
        <v>336</v>
      </c>
      <c r="K106" s="42" t="s">
        <v>160</v>
      </c>
      <c r="L106" s="57" t="s">
        <v>101</v>
      </c>
      <c r="M106" s="44" t="s">
        <v>114</v>
      </c>
      <c r="N106" s="38" t="s">
        <v>103</v>
      </c>
      <c r="O106" s="38">
        <v>0</v>
      </c>
      <c r="P106" s="38">
        <v>0</v>
      </c>
      <c r="Q106" s="38" t="s">
        <v>115</v>
      </c>
      <c r="R106" s="38" t="s">
        <v>116</v>
      </c>
      <c r="S106" s="38" t="s">
        <v>117</v>
      </c>
      <c r="T106" s="38" t="s">
        <v>115</v>
      </c>
      <c r="U106" s="38" t="s">
        <v>116</v>
      </c>
      <c r="V106" s="45" t="s">
        <v>118</v>
      </c>
      <c r="W106" s="46" t="s">
        <v>482</v>
      </c>
      <c r="X106" s="47">
        <v>44701</v>
      </c>
      <c r="Y106" s="47">
        <v>44701</v>
      </c>
      <c r="Z106" s="38">
        <v>156</v>
      </c>
      <c r="AA106" s="48">
        <v>500</v>
      </c>
      <c r="AB106" s="49">
        <v>0</v>
      </c>
      <c r="AC106" s="39">
        <v>44704</v>
      </c>
      <c r="AD106" s="50" t="s">
        <v>483</v>
      </c>
      <c r="AE106" s="38">
        <v>156</v>
      </c>
      <c r="AF106" s="50" t="s">
        <v>244</v>
      </c>
      <c r="AG106" s="51" t="s">
        <v>119</v>
      </c>
      <c r="AH106" s="39">
        <v>44767</v>
      </c>
      <c r="AI106" s="39">
        <v>44767</v>
      </c>
      <c r="AJ106" s="51" t="s">
        <v>484</v>
      </c>
    </row>
    <row r="107" spans="1:36" ht="60" x14ac:dyDescent="0.25">
      <c r="A107" s="38">
        <v>2022</v>
      </c>
      <c r="B107" s="39">
        <v>44652</v>
      </c>
      <c r="C107" s="40">
        <v>44742</v>
      </c>
      <c r="D107" s="41" t="s">
        <v>94</v>
      </c>
      <c r="E107" s="42" t="s">
        <v>407</v>
      </c>
      <c r="F107" s="42" t="s">
        <v>408</v>
      </c>
      <c r="G107" s="42" t="s">
        <v>167</v>
      </c>
      <c r="H107" s="42" t="s">
        <v>125</v>
      </c>
      <c r="I107" s="43" t="s">
        <v>409</v>
      </c>
      <c r="J107" s="42" t="s">
        <v>410</v>
      </c>
      <c r="K107" s="42" t="s">
        <v>195</v>
      </c>
      <c r="L107" s="57" t="s">
        <v>101</v>
      </c>
      <c r="M107" s="44" t="s">
        <v>114</v>
      </c>
      <c r="N107" s="38" t="s">
        <v>103</v>
      </c>
      <c r="O107" s="38">
        <v>0</v>
      </c>
      <c r="P107" s="38">
        <v>0</v>
      </c>
      <c r="Q107" s="38" t="s">
        <v>115</v>
      </c>
      <c r="R107" s="38" t="s">
        <v>116</v>
      </c>
      <c r="S107" s="38" t="s">
        <v>117</v>
      </c>
      <c r="T107" s="38" t="s">
        <v>115</v>
      </c>
      <c r="U107" s="38" t="s">
        <v>116</v>
      </c>
      <c r="V107" s="45" t="s">
        <v>118</v>
      </c>
      <c r="W107" s="46" t="s">
        <v>482</v>
      </c>
      <c r="X107" s="47">
        <v>44701</v>
      </c>
      <c r="Y107" s="47">
        <v>44701</v>
      </c>
      <c r="Z107" s="38">
        <v>157</v>
      </c>
      <c r="AA107" s="48">
        <v>400</v>
      </c>
      <c r="AB107" s="49">
        <v>0</v>
      </c>
      <c r="AC107" s="39">
        <v>44704</v>
      </c>
      <c r="AD107" s="50" t="s">
        <v>485</v>
      </c>
      <c r="AE107" s="38">
        <v>157</v>
      </c>
      <c r="AF107" s="50" t="s">
        <v>244</v>
      </c>
      <c r="AG107" s="51" t="s">
        <v>119</v>
      </c>
      <c r="AH107" s="39">
        <v>44767</v>
      </c>
      <c r="AI107" s="39">
        <v>44767</v>
      </c>
      <c r="AJ107" s="51" t="s">
        <v>486</v>
      </c>
    </row>
    <row r="108" spans="1:36" ht="60" x14ac:dyDescent="0.25">
      <c r="A108" s="38">
        <v>2022</v>
      </c>
      <c r="B108" s="39">
        <v>44652</v>
      </c>
      <c r="C108" s="40">
        <v>44742</v>
      </c>
      <c r="D108" s="41" t="s">
        <v>94</v>
      </c>
      <c r="E108" s="42" t="s">
        <v>407</v>
      </c>
      <c r="F108" s="42" t="s">
        <v>408</v>
      </c>
      <c r="G108" s="42" t="s">
        <v>167</v>
      </c>
      <c r="H108" s="42" t="s">
        <v>125</v>
      </c>
      <c r="I108" s="43" t="s">
        <v>409</v>
      </c>
      <c r="J108" s="42" t="s">
        <v>410</v>
      </c>
      <c r="K108" s="42" t="s">
        <v>195</v>
      </c>
      <c r="L108" s="57" t="s">
        <v>101</v>
      </c>
      <c r="M108" s="44" t="s">
        <v>114</v>
      </c>
      <c r="N108" s="38" t="s">
        <v>103</v>
      </c>
      <c r="O108" s="38">
        <v>0</v>
      </c>
      <c r="P108" s="38">
        <v>0</v>
      </c>
      <c r="Q108" s="38" t="s">
        <v>115</v>
      </c>
      <c r="R108" s="38" t="s">
        <v>116</v>
      </c>
      <c r="S108" s="38" t="s">
        <v>117</v>
      </c>
      <c r="T108" s="38" t="s">
        <v>115</v>
      </c>
      <c r="U108" s="38" t="s">
        <v>116</v>
      </c>
      <c r="V108" s="45" t="s">
        <v>118</v>
      </c>
      <c r="W108" s="46" t="s">
        <v>482</v>
      </c>
      <c r="X108" s="47">
        <v>44703</v>
      </c>
      <c r="Y108" s="47">
        <v>44703</v>
      </c>
      <c r="Z108" s="38">
        <v>158</v>
      </c>
      <c r="AA108" s="48">
        <v>400</v>
      </c>
      <c r="AB108" s="49">
        <v>0</v>
      </c>
      <c r="AC108" s="39">
        <v>44704</v>
      </c>
      <c r="AD108" s="50" t="s">
        <v>487</v>
      </c>
      <c r="AE108" s="38">
        <v>158</v>
      </c>
      <c r="AF108" s="50" t="s">
        <v>244</v>
      </c>
      <c r="AG108" s="51" t="s">
        <v>119</v>
      </c>
      <c r="AH108" s="39">
        <v>44767</v>
      </c>
      <c r="AI108" s="39">
        <v>44767</v>
      </c>
      <c r="AJ108" s="51" t="s">
        <v>488</v>
      </c>
    </row>
    <row r="109" spans="1:36" ht="84.75" x14ac:dyDescent="0.25">
      <c r="A109" s="38">
        <v>2022</v>
      </c>
      <c r="B109" s="39">
        <v>44652</v>
      </c>
      <c r="C109" s="40">
        <v>44742</v>
      </c>
      <c r="D109" s="41" t="s">
        <v>98</v>
      </c>
      <c r="E109" s="42" t="s">
        <v>140</v>
      </c>
      <c r="F109" s="42" t="s">
        <v>135</v>
      </c>
      <c r="G109" s="42" t="s">
        <v>246</v>
      </c>
      <c r="H109" s="42" t="s">
        <v>349</v>
      </c>
      <c r="I109" s="43" t="s">
        <v>385</v>
      </c>
      <c r="J109" s="42" t="s">
        <v>386</v>
      </c>
      <c r="K109" s="42" t="s">
        <v>387</v>
      </c>
      <c r="L109" s="57" t="s">
        <v>101</v>
      </c>
      <c r="M109" s="44" t="s">
        <v>114</v>
      </c>
      <c r="N109" s="38" t="s">
        <v>103</v>
      </c>
      <c r="O109" s="38">
        <v>0</v>
      </c>
      <c r="P109" s="38">
        <v>0</v>
      </c>
      <c r="Q109" s="38" t="s">
        <v>115</v>
      </c>
      <c r="R109" s="38" t="s">
        <v>116</v>
      </c>
      <c r="S109" s="38" t="s">
        <v>117</v>
      </c>
      <c r="T109" s="38" t="s">
        <v>115</v>
      </c>
      <c r="U109" s="38" t="s">
        <v>116</v>
      </c>
      <c r="V109" s="45" t="s">
        <v>118</v>
      </c>
      <c r="W109" s="46" t="s">
        <v>482</v>
      </c>
      <c r="X109" s="47">
        <v>44701</v>
      </c>
      <c r="Y109" s="47">
        <v>44701</v>
      </c>
      <c r="Z109" s="38">
        <v>159</v>
      </c>
      <c r="AA109" s="48">
        <v>906</v>
      </c>
      <c r="AB109" s="49">
        <v>0</v>
      </c>
      <c r="AC109" s="39">
        <v>44704</v>
      </c>
      <c r="AD109" s="50" t="s">
        <v>489</v>
      </c>
      <c r="AE109" s="38">
        <v>159</v>
      </c>
      <c r="AF109" s="50" t="s">
        <v>244</v>
      </c>
      <c r="AG109" s="51" t="s">
        <v>119</v>
      </c>
      <c r="AH109" s="39">
        <v>44767</v>
      </c>
      <c r="AI109" s="39">
        <v>44767</v>
      </c>
      <c r="AJ109" s="51" t="s">
        <v>490</v>
      </c>
    </row>
    <row r="110" spans="1:36" ht="84.75" x14ac:dyDescent="0.25">
      <c r="A110" s="38">
        <v>2022</v>
      </c>
      <c r="B110" s="39">
        <v>44652</v>
      </c>
      <c r="C110" s="40">
        <v>44742</v>
      </c>
      <c r="D110" s="41" t="s">
        <v>98</v>
      </c>
      <c r="E110" s="42" t="s">
        <v>140</v>
      </c>
      <c r="F110" s="42" t="s">
        <v>135</v>
      </c>
      <c r="G110" s="42" t="s">
        <v>246</v>
      </c>
      <c r="H110" s="42" t="s">
        <v>349</v>
      </c>
      <c r="I110" s="43" t="s">
        <v>385</v>
      </c>
      <c r="J110" s="42" t="s">
        <v>386</v>
      </c>
      <c r="K110" s="42" t="s">
        <v>387</v>
      </c>
      <c r="L110" s="57" t="s">
        <v>101</v>
      </c>
      <c r="M110" s="44" t="s">
        <v>114</v>
      </c>
      <c r="N110" s="38" t="s">
        <v>103</v>
      </c>
      <c r="O110" s="38">
        <v>0</v>
      </c>
      <c r="P110" s="38">
        <v>0</v>
      </c>
      <c r="Q110" s="38" t="s">
        <v>115</v>
      </c>
      <c r="R110" s="38" t="s">
        <v>116</v>
      </c>
      <c r="S110" s="38" t="s">
        <v>117</v>
      </c>
      <c r="T110" s="38" t="s">
        <v>115</v>
      </c>
      <c r="U110" s="38" t="s">
        <v>116</v>
      </c>
      <c r="V110" s="45" t="s">
        <v>118</v>
      </c>
      <c r="W110" s="46" t="s">
        <v>491</v>
      </c>
      <c r="X110" s="47">
        <v>44703</v>
      </c>
      <c r="Y110" s="47">
        <v>44703</v>
      </c>
      <c r="Z110" s="38">
        <v>160</v>
      </c>
      <c r="AA110" s="48">
        <v>896</v>
      </c>
      <c r="AB110" s="49">
        <v>0</v>
      </c>
      <c r="AC110" s="39">
        <v>44704</v>
      </c>
      <c r="AD110" s="50" t="s">
        <v>492</v>
      </c>
      <c r="AE110" s="38">
        <v>160</v>
      </c>
      <c r="AF110" s="50" t="s">
        <v>244</v>
      </c>
      <c r="AG110" s="51" t="s">
        <v>119</v>
      </c>
      <c r="AH110" s="39">
        <v>44767</v>
      </c>
      <c r="AI110" s="39">
        <v>44767</v>
      </c>
      <c r="AJ110" s="51" t="s">
        <v>490</v>
      </c>
    </row>
    <row r="111" spans="1:36" ht="84.75" x14ac:dyDescent="0.25">
      <c r="A111" s="38">
        <v>2022</v>
      </c>
      <c r="B111" s="39">
        <v>44652</v>
      </c>
      <c r="C111" s="40">
        <v>44742</v>
      </c>
      <c r="D111" s="41" t="s">
        <v>98</v>
      </c>
      <c r="E111" s="42" t="s">
        <v>140</v>
      </c>
      <c r="F111" s="42" t="s">
        <v>135</v>
      </c>
      <c r="G111" s="42" t="s">
        <v>246</v>
      </c>
      <c r="H111" s="42" t="s">
        <v>349</v>
      </c>
      <c r="I111" s="43" t="s">
        <v>385</v>
      </c>
      <c r="J111" s="42" t="s">
        <v>386</v>
      </c>
      <c r="K111" s="42" t="s">
        <v>387</v>
      </c>
      <c r="L111" s="57" t="s">
        <v>101</v>
      </c>
      <c r="M111" s="44" t="s">
        <v>114</v>
      </c>
      <c r="N111" s="38" t="s">
        <v>103</v>
      </c>
      <c r="O111" s="38">
        <v>0</v>
      </c>
      <c r="P111" s="38">
        <v>0</v>
      </c>
      <c r="Q111" s="38" t="s">
        <v>115</v>
      </c>
      <c r="R111" s="38" t="s">
        <v>116</v>
      </c>
      <c r="S111" s="38" t="s">
        <v>117</v>
      </c>
      <c r="T111" s="38" t="s">
        <v>115</v>
      </c>
      <c r="U111" s="38" t="s">
        <v>116</v>
      </c>
      <c r="V111" s="45" t="s">
        <v>118</v>
      </c>
      <c r="W111" s="46" t="s">
        <v>482</v>
      </c>
      <c r="X111" s="47">
        <v>44701</v>
      </c>
      <c r="Y111" s="47">
        <v>44701</v>
      </c>
      <c r="Z111" s="38">
        <v>161</v>
      </c>
      <c r="AA111" s="48">
        <v>278</v>
      </c>
      <c r="AB111" s="49">
        <v>0</v>
      </c>
      <c r="AC111" s="39">
        <v>44704</v>
      </c>
      <c r="AD111" s="50" t="s">
        <v>493</v>
      </c>
      <c r="AE111" s="38">
        <v>161</v>
      </c>
      <c r="AF111" s="50" t="s">
        <v>244</v>
      </c>
      <c r="AG111" s="51" t="s">
        <v>119</v>
      </c>
      <c r="AH111" s="39">
        <v>44767</v>
      </c>
      <c r="AI111" s="39">
        <v>44767</v>
      </c>
      <c r="AJ111" s="51" t="s">
        <v>490</v>
      </c>
    </row>
    <row r="112" spans="1:36" ht="84.75" x14ac:dyDescent="0.25">
      <c r="A112" s="38">
        <v>2022</v>
      </c>
      <c r="B112" s="39">
        <v>44652</v>
      </c>
      <c r="C112" s="40">
        <v>44742</v>
      </c>
      <c r="D112" s="41" t="s">
        <v>98</v>
      </c>
      <c r="E112" s="42" t="s">
        <v>140</v>
      </c>
      <c r="F112" s="42" t="s">
        <v>135</v>
      </c>
      <c r="G112" s="42" t="s">
        <v>246</v>
      </c>
      <c r="H112" s="42" t="s">
        <v>349</v>
      </c>
      <c r="I112" s="43" t="s">
        <v>385</v>
      </c>
      <c r="J112" s="42" t="s">
        <v>386</v>
      </c>
      <c r="K112" s="42" t="s">
        <v>387</v>
      </c>
      <c r="L112" s="57" t="s">
        <v>101</v>
      </c>
      <c r="M112" s="44" t="s">
        <v>114</v>
      </c>
      <c r="N112" s="38" t="s">
        <v>103</v>
      </c>
      <c r="O112" s="38">
        <v>0</v>
      </c>
      <c r="P112" s="38">
        <v>0</v>
      </c>
      <c r="Q112" s="38" t="s">
        <v>115</v>
      </c>
      <c r="R112" s="38" t="s">
        <v>116</v>
      </c>
      <c r="S112" s="38" t="s">
        <v>117</v>
      </c>
      <c r="T112" s="38" t="s">
        <v>115</v>
      </c>
      <c r="U112" s="38" t="s">
        <v>116</v>
      </c>
      <c r="V112" s="45" t="s">
        <v>118</v>
      </c>
      <c r="W112" s="46" t="s">
        <v>482</v>
      </c>
      <c r="X112" s="47">
        <v>44701</v>
      </c>
      <c r="Y112" s="47">
        <v>44701</v>
      </c>
      <c r="Z112" s="38">
        <v>162</v>
      </c>
      <c r="AA112" s="48">
        <v>600</v>
      </c>
      <c r="AB112" s="49">
        <v>0</v>
      </c>
      <c r="AC112" s="39">
        <v>44704</v>
      </c>
      <c r="AD112" s="50" t="s">
        <v>494</v>
      </c>
      <c r="AE112" s="38">
        <v>162</v>
      </c>
      <c r="AF112" s="50" t="s">
        <v>244</v>
      </c>
      <c r="AG112" s="51" t="s">
        <v>119</v>
      </c>
      <c r="AH112" s="39">
        <v>44767</v>
      </c>
      <c r="AI112" s="39">
        <v>44767</v>
      </c>
      <c r="AJ112" s="51" t="s">
        <v>490</v>
      </c>
    </row>
    <row r="113" spans="1:36" ht="84.75" x14ac:dyDescent="0.25">
      <c r="A113" s="38">
        <v>2022</v>
      </c>
      <c r="B113" s="39">
        <v>44652</v>
      </c>
      <c r="C113" s="40">
        <v>44742</v>
      </c>
      <c r="D113" s="41" t="s">
        <v>98</v>
      </c>
      <c r="E113" s="42" t="s">
        <v>140</v>
      </c>
      <c r="F113" s="42" t="s">
        <v>135</v>
      </c>
      <c r="G113" s="42" t="s">
        <v>246</v>
      </c>
      <c r="H113" s="42" t="s">
        <v>349</v>
      </c>
      <c r="I113" s="43" t="s">
        <v>385</v>
      </c>
      <c r="J113" s="42" t="s">
        <v>386</v>
      </c>
      <c r="K113" s="42" t="s">
        <v>387</v>
      </c>
      <c r="L113" s="57" t="s">
        <v>101</v>
      </c>
      <c r="M113" s="44" t="s">
        <v>114</v>
      </c>
      <c r="N113" s="38" t="s">
        <v>103</v>
      </c>
      <c r="O113" s="38">
        <v>0</v>
      </c>
      <c r="P113" s="38">
        <v>0</v>
      </c>
      <c r="Q113" s="38" t="s">
        <v>115</v>
      </c>
      <c r="R113" s="38" t="s">
        <v>116</v>
      </c>
      <c r="S113" s="38" t="s">
        <v>117</v>
      </c>
      <c r="T113" s="38" t="s">
        <v>115</v>
      </c>
      <c r="U113" s="38" t="s">
        <v>116</v>
      </c>
      <c r="V113" s="45" t="s">
        <v>118</v>
      </c>
      <c r="W113" s="46" t="s">
        <v>491</v>
      </c>
      <c r="X113" s="47">
        <v>44703</v>
      </c>
      <c r="Y113" s="47">
        <v>44703</v>
      </c>
      <c r="Z113" s="38">
        <v>163</v>
      </c>
      <c r="AA113" s="48">
        <v>554</v>
      </c>
      <c r="AB113" s="49">
        <v>0</v>
      </c>
      <c r="AC113" s="39">
        <v>44704</v>
      </c>
      <c r="AD113" s="50" t="s">
        <v>495</v>
      </c>
      <c r="AE113" s="38">
        <v>163</v>
      </c>
      <c r="AF113" s="50" t="s">
        <v>244</v>
      </c>
      <c r="AG113" s="51" t="s">
        <v>119</v>
      </c>
      <c r="AH113" s="39">
        <v>44767</v>
      </c>
      <c r="AI113" s="39">
        <v>44767</v>
      </c>
      <c r="AJ113" s="51" t="s">
        <v>490</v>
      </c>
    </row>
    <row r="114" spans="1:36" ht="84.75" x14ac:dyDescent="0.25">
      <c r="A114" s="38">
        <v>2022</v>
      </c>
      <c r="B114" s="39">
        <v>44652</v>
      </c>
      <c r="C114" s="40">
        <v>44742</v>
      </c>
      <c r="D114" s="41" t="s">
        <v>98</v>
      </c>
      <c r="E114" s="42" t="s">
        <v>163</v>
      </c>
      <c r="F114" s="42" t="s">
        <v>151</v>
      </c>
      <c r="G114" s="42" t="s">
        <v>248</v>
      </c>
      <c r="H114" s="42" t="s">
        <v>164</v>
      </c>
      <c r="I114" s="43" t="s">
        <v>461</v>
      </c>
      <c r="J114" s="42" t="s">
        <v>462</v>
      </c>
      <c r="K114" s="42" t="s">
        <v>154</v>
      </c>
      <c r="L114" s="57" t="s">
        <v>101</v>
      </c>
      <c r="M114" s="44" t="s">
        <v>114</v>
      </c>
      <c r="N114" s="38" t="s">
        <v>103</v>
      </c>
      <c r="O114" s="38">
        <v>0</v>
      </c>
      <c r="P114" s="38">
        <v>0</v>
      </c>
      <c r="Q114" s="38" t="s">
        <v>115</v>
      </c>
      <c r="R114" s="38" t="s">
        <v>116</v>
      </c>
      <c r="S114" s="38" t="s">
        <v>117</v>
      </c>
      <c r="T114" s="38" t="s">
        <v>115</v>
      </c>
      <c r="U114" s="38" t="s">
        <v>116</v>
      </c>
      <c r="V114" s="45" t="s">
        <v>118</v>
      </c>
      <c r="W114" s="46" t="s">
        <v>496</v>
      </c>
      <c r="X114" s="47">
        <v>44701</v>
      </c>
      <c r="Y114" s="47">
        <v>44701</v>
      </c>
      <c r="Z114" s="38">
        <v>164</v>
      </c>
      <c r="AA114" s="48">
        <v>811.3</v>
      </c>
      <c r="AB114" s="49">
        <v>0</v>
      </c>
      <c r="AC114" s="39">
        <v>44704</v>
      </c>
      <c r="AD114" s="50" t="s">
        <v>497</v>
      </c>
      <c r="AE114" s="38">
        <v>164</v>
      </c>
      <c r="AF114" s="50" t="s">
        <v>244</v>
      </c>
      <c r="AG114" s="51" t="s">
        <v>119</v>
      </c>
      <c r="AH114" s="39">
        <v>44767</v>
      </c>
      <c r="AI114" s="39">
        <v>44767</v>
      </c>
      <c r="AJ114" s="51" t="s">
        <v>498</v>
      </c>
    </row>
    <row r="115" spans="1:36" ht="84.75" x14ac:dyDescent="0.25">
      <c r="A115" s="38">
        <v>2022</v>
      </c>
      <c r="B115" s="39">
        <v>44652</v>
      </c>
      <c r="C115" s="40">
        <v>44742</v>
      </c>
      <c r="D115" s="41" t="s">
        <v>98</v>
      </c>
      <c r="E115" s="42" t="s">
        <v>163</v>
      </c>
      <c r="F115" s="42" t="s">
        <v>151</v>
      </c>
      <c r="G115" s="42" t="s">
        <v>248</v>
      </c>
      <c r="H115" s="42" t="s">
        <v>164</v>
      </c>
      <c r="I115" s="43" t="s">
        <v>461</v>
      </c>
      <c r="J115" s="42" t="s">
        <v>462</v>
      </c>
      <c r="K115" s="42" t="s">
        <v>154</v>
      </c>
      <c r="L115" s="57" t="s">
        <v>101</v>
      </c>
      <c r="M115" s="44" t="s">
        <v>114</v>
      </c>
      <c r="N115" s="38" t="s">
        <v>103</v>
      </c>
      <c r="O115" s="38">
        <v>0</v>
      </c>
      <c r="P115" s="38">
        <v>0</v>
      </c>
      <c r="Q115" s="38" t="s">
        <v>115</v>
      </c>
      <c r="R115" s="38" t="s">
        <v>116</v>
      </c>
      <c r="S115" s="38" t="s">
        <v>117</v>
      </c>
      <c r="T115" s="38" t="s">
        <v>115</v>
      </c>
      <c r="U115" s="38" t="s">
        <v>116</v>
      </c>
      <c r="V115" s="45" t="s">
        <v>118</v>
      </c>
      <c r="W115" s="46" t="s">
        <v>496</v>
      </c>
      <c r="X115" s="47">
        <v>44701</v>
      </c>
      <c r="Y115" s="47">
        <v>44701</v>
      </c>
      <c r="Z115" s="38">
        <v>165</v>
      </c>
      <c r="AA115" s="48">
        <v>434</v>
      </c>
      <c r="AB115" s="49">
        <v>0</v>
      </c>
      <c r="AC115" s="39">
        <v>44704</v>
      </c>
      <c r="AD115" s="50" t="s">
        <v>499</v>
      </c>
      <c r="AE115" s="38">
        <v>165</v>
      </c>
      <c r="AF115" s="50" t="s">
        <v>244</v>
      </c>
      <c r="AG115" s="51" t="s">
        <v>119</v>
      </c>
      <c r="AH115" s="39">
        <v>44767</v>
      </c>
      <c r="AI115" s="39">
        <v>44767</v>
      </c>
      <c r="AJ115" s="51" t="s">
        <v>498</v>
      </c>
    </row>
    <row r="116" spans="1:36" ht="84.75" x14ac:dyDescent="0.25">
      <c r="A116" s="38">
        <v>2022</v>
      </c>
      <c r="B116" s="39">
        <v>44652</v>
      </c>
      <c r="C116" s="40">
        <v>44742</v>
      </c>
      <c r="D116" s="41" t="s">
        <v>98</v>
      </c>
      <c r="E116" s="42" t="s">
        <v>163</v>
      </c>
      <c r="F116" s="42" t="s">
        <v>151</v>
      </c>
      <c r="G116" s="42" t="s">
        <v>248</v>
      </c>
      <c r="H116" s="42" t="s">
        <v>164</v>
      </c>
      <c r="I116" s="43" t="s">
        <v>461</v>
      </c>
      <c r="J116" s="42" t="s">
        <v>462</v>
      </c>
      <c r="K116" s="42" t="s">
        <v>154</v>
      </c>
      <c r="L116" s="57" t="s">
        <v>101</v>
      </c>
      <c r="M116" s="44" t="s">
        <v>114</v>
      </c>
      <c r="N116" s="38" t="s">
        <v>103</v>
      </c>
      <c r="O116" s="38">
        <v>0</v>
      </c>
      <c r="P116" s="38">
        <v>0</v>
      </c>
      <c r="Q116" s="38" t="s">
        <v>115</v>
      </c>
      <c r="R116" s="38" t="s">
        <v>116</v>
      </c>
      <c r="S116" s="38" t="s">
        <v>117</v>
      </c>
      <c r="T116" s="38" t="s">
        <v>115</v>
      </c>
      <c r="U116" s="38" t="s">
        <v>116</v>
      </c>
      <c r="V116" s="45" t="s">
        <v>118</v>
      </c>
      <c r="W116" s="46" t="s">
        <v>496</v>
      </c>
      <c r="X116" s="47">
        <v>44701</v>
      </c>
      <c r="Y116" s="47">
        <v>44701</v>
      </c>
      <c r="Z116" s="38">
        <v>166</v>
      </c>
      <c r="AA116" s="48">
        <v>788.7</v>
      </c>
      <c r="AB116" s="49">
        <v>0</v>
      </c>
      <c r="AC116" s="39">
        <v>44704</v>
      </c>
      <c r="AD116" s="50" t="s">
        <v>500</v>
      </c>
      <c r="AE116" s="38">
        <v>166</v>
      </c>
      <c r="AF116" s="50" t="s">
        <v>244</v>
      </c>
      <c r="AG116" s="51" t="s">
        <v>119</v>
      </c>
      <c r="AH116" s="39">
        <v>44767</v>
      </c>
      <c r="AI116" s="39">
        <v>44767</v>
      </c>
      <c r="AJ116" s="51" t="s">
        <v>498</v>
      </c>
    </row>
    <row r="117" spans="1:36" ht="84.75" x14ac:dyDescent="0.25">
      <c r="A117" s="38">
        <v>2022</v>
      </c>
      <c r="B117" s="39">
        <v>44652</v>
      </c>
      <c r="C117" s="40">
        <v>44742</v>
      </c>
      <c r="D117" s="41" t="s">
        <v>98</v>
      </c>
      <c r="E117" s="42" t="s">
        <v>163</v>
      </c>
      <c r="F117" s="42" t="s">
        <v>151</v>
      </c>
      <c r="G117" s="42" t="s">
        <v>248</v>
      </c>
      <c r="H117" s="42" t="s">
        <v>164</v>
      </c>
      <c r="I117" s="43" t="s">
        <v>461</v>
      </c>
      <c r="J117" s="42" t="s">
        <v>462</v>
      </c>
      <c r="K117" s="42" t="s">
        <v>154</v>
      </c>
      <c r="L117" s="57" t="s">
        <v>101</v>
      </c>
      <c r="M117" s="44" t="s">
        <v>114</v>
      </c>
      <c r="N117" s="38" t="s">
        <v>103</v>
      </c>
      <c r="O117" s="38">
        <v>0</v>
      </c>
      <c r="P117" s="38">
        <v>0</v>
      </c>
      <c r="Q117" s="38" t="s">
        <v>115</v>
      </c>
      <c r="R117" s="38" t="s">
        <v>116</v>
      </c>
      <c r="S117" s="38" t="s">
        <v>117</v>
      </c>
      <c r="T117" s="38" t="s">
        <v>115</v>
      </c>
      <c r="U117" s="38" t="s">
        <v>116</v>
      </c>
      <c r="V117" s="45" t="s">
        <v>118</v>
      </c>
      <c r="W117" s="46" t="s">
        <v>501</v>
      </c>
      <c r="X117" s="47">
        <v>44703</v>
      </c>
      <c r="Y117" s="47">
        <v>44703</v>
      </c>
      <c r="Z117" s="38">
        <v>167</v>
      </c>
      <c r="AA117" s="48">
        <v>296</v>
      </c>
      <c r="AB117" s="49">
        <v>0</v>
      </c>
      <c r="AC117" s="39">
        <v>44704</v>
      </c>
      <c r="AD117" s="50" t="s">
        <v>502</v>
      </c>
      <c r="AE117" s="38">
        <v>167</v>
      </c>
      <c r="AF117" s="50" t="s">
        <v>244</v>
      </c>
      <c r="AG117" s="51" t="s">
        <v>119</v>
      </c>
      <c r="AH117" s="39">
        <v>44767</v>
      </c>
      <c r="AI117" s="39">
        <v>44767</v>
      </c>
      <c r="AJ117" s="51" t="s">
        <v>503</v>
      </c>
    </row>
    <row r="118" spans="1:36" ht="84.75" x14ac:dyDescent="0.25">
      <c r="A118" s="38">
        <v>2022</v>
      </c>
      <c r="B118" s="39">
        <v>44652</v>
      </c>
      <c r="C118" s="40">
        <v>44742</v>
      </c>
      <c r="D118" s="41" t="s">
        <v>98</v>
      </c>
      <c r="E118" s="42" t="s">
        <v>163</v>
      </c>
      <c r="F118" s="42" t="s">
        <v>151</v>
      </c>
      <c r="G118" s="42" t="s">
        <v>248</v>
      </c>
      <c r="H118" s="42" t="s">
        <v>164</v>
      </c>
      <c r="I118" s="43" t="s">
        <v>461</v>
      </c>
      <c r="J118" s="42" t="s">
        <v>462</v>
      </c>
      <c r="K118" s="42" t="s">
        <v>154</v>
      </c>
      <c r="L118" s="57" t="s">
        <v>101</v>
      </c>
      <c r="M118" s="44" t="s">
        <v>114</v>
      </c>
      <c r="N118" s="38" t="s">
        <v>103</v>
      </c>
      <c r="O118" s="38">
        <v>0</v>
      </c>
      <c r="P118" s="38">
        <v>0</v>
      </c>
      <c r="Q118" s="38" t="s">
        <v>115</v>
      </c>
      <c r="R118" s="38" t="s">
        <v>116</v>
      </c>
      <c r="S118" s="38" t="s">
        <v>117</v>
      </c>
      <c r="T118" s="38" t="s">
        <v>115</v>
      </c>
      <c r="U118" s="38" t="s">
        <v>116</v>
      </c>
      <c r="V118" s="45" t="s">
        <v>118</v>
      </c>
      <c r="W118" s="46" t="s">
        <v>501</v>
      </c>
      <c r="X118" s="47">
        <v>44703</v>
      </c>
      <c r="Y118" s="47">
        <v>44703</v>
      </c>
      <c r="Z118" s="38">
        <v>168</v>
      </c>
      <c r="AA118" s="48">
        <v>1598</v>
      </c>
      <c r="AB118" s="49">
        <v>0</v>
      </c>
      <c r="AC118" s="39">
        <v>44704</v>
      </c>
      <c r="AD118" s="50" t="s">
        <v>504</v>
      </c>
      <c r="AE118" s="38">
        <v>168</v>
      </c>
      <c r="AF118" s="50" t="s">
        <v>244</v>
      </c>
      <c r="AG118" s="51" t="s">
        <v>119</v>
      </c>
      <c r="AH118" s="39">
        <v>44767</v>
      </c>
      <c r="AI118" s="39">
        <v>44767</v>
      </c>
      <c r="AJ118" s="51" t="s">
        <v>503</v>
      </c>
    </row>
    <row r="119" spans="1:36" ht="60" x14ac:dyDescent="0.25">
      <c r="A119" s="38">
        <v>2022</v>
      </c>
      <c r="B119" s="39">
        <v>44652</v>
      </c>
      <c r="C119" s="40">
        <v>44742</v>
      </c>
      <c r="D119" s="41" t="s">
        <v>98</v>
      </c>
      <c r="E119" s="42" t="s">
        <v>124</v>
      </c>
      <c r="F119" s="42" t="s">
        <v>446</v>
      </c>
      <c r="G119" s="42" t="s">
        <v>129</v>
      </c>
      <c r="H119" s="42" t="s">
        <v>125</v>
      </c>
      <c r="I119" s="43" t="s">
        <v>126</v>
      </c>
      <c r="J119" s="42" t="s">
        <v>127</v>
      </c>
      <c r="K119" s="42" t="s">
        <v>128</v>
      </c>
      <c r="L119" s="57" t="s">
        <v>101</v>
      </c>
      <c r="M119" s="44" t="s">
        <v>114</v>
      </c>
      <c r="N119" s="38" t="s">
        <v>103</v>
      </c>
      <c r="O119" s="38">
        <v>0</v>
      </c>
      <c r="P119" s="38">
        <v>0</v>
      </c>
      <c r="Q119" s="38" t="s">
        <v>115</v>
      </c>
      <c r="R119" s="38" t="s">
        <v>116</v>
      </c>
      <c r="S119" s="38" t="s">
        <v>117</v>
      </c>
      <c r="T119" s="38" t="s">
        <v>115</v>
      </c>
      <c r="U119" s="38" t="s">
        <v>116</v>
      </c>
      <c r="V119" s="45" t="s">
        <v>118</v>
      </c>
      <c r="W119" s="46" t="s">
        <v>505</v>
      </c>
      <c r="X119" s="47">
        <v>44701</v>
      </c>
      <c r="Y119" s="47">
        <v>44701</v>
      </c>
      <c r="Z119" s="38">
        <v>169</v>
      </c>
      <c r="AA119" s="48">
        <v>1800.05</v>
      </c>
      <c r="AB119" s="49">
        <v>0</v>
      </c>
      <c r="AC119" s="39">
        <v>44704</v>
      </c>
      <c r="AD119" s="50" t="s">
        <v>506</v>
      </c>
      <c r="AE119" s="38">
        <v>169</v>
      </c>
      <c r="AF119" s="50" t="s">
        <v>244</v>
      </c>
      <c r="AG119" s="51" t="s">
        <v>119</v>
      </c>
      <c r="AH119" s="39">
        <v>44767</v>
      </c>
      <c r="AI119" s="39">
        <v>44767</v>
      </c>
      <c r="AJ119" s="51" t="s">
        <v>507</v>
      </c>
    </row>
    <row r="120" spans="1:36" ht="60" x14ac:dyDescent="0.25">
      <c r="A120" s="38">
        <v>2022</v>
      </c>
      <c r="B120" s="39">
        <v>44652</v>
      </c>
      <c r="C120" s="40">
        <v>44742</v>
      </c>
      <c r="D120" s="41" t="s">
        <v>98</v>
      </c>
      <c r="E120" s="42" t="s">
        <v>124</v>
      </c>
      <c r="F120" s="42" t="s">
        <v>446</v>
      </c>
      <c r="G120" s="42" t="s">
        <v>129</v>
      </c>
      <c r="H120" s="42" t="s">
        <v>125</v>
      </c>
      <c r="I120" s="43" t="s">
        <v>126</v>
      </c>
      <c r="J120" s="42" t="s">
        <v>127</v>
      </c>
      <c r="K120" s="42" t="s">
        <v>128</v>
      </c>
      <c r="L120" s="57" t="s">
        <v>101</v>
      </c>
      <c r="M120" s="44" t="s">
        <v>114</v>
      </c>
      <c r="N120" s="38" t="s">
        <v>103</v>
      </c>
      <c r="O120" s="38">
        <v>0</v>
      </c>
      <c r="P120" s="38">
        <v>0</v>
      </c>
      <c r="Q120" s="38" t="s">
        <v>115</v>
      </c>
      <c r="R120" s="38" t="s">
        <v>116</v>
      </c>
      <c r="S120" s="38" t="s">
        <v>117</v>
      </c>
      <c r="T120" s="38" t="s">
        <v>115</v>
      </c>
      <c r="U120" s="38" t="s">
        <v>116</v>
      </c>
      <c r="V120" s="45" t="s">
        <v>118</v>
      </c>
      <c r="W120" s="46" t="s">
        <v>337</v>
      </c>
      <c r="X120" s="47">
        <v>44709</v>
      </c>
      <c r="Y120" s="47">
        <v>44709</v>
      </c>
      <c r="Z120" s="38">
        <v>170</v>
      </c>
      <c r="AA120" s="48">
        <v>780.31</v>
      </c>
      <c r="AB120" s="49">
        <v>0</v>
      </c>
      <c r="AC120" s="39">
        <v>44711</v>
      </c>
      <c r="AD120" s="50" t="s">
        <v>508</v>
      </c>
      <c r="AE120" s="38">
        <v>170</v>
      </c>
      <c r="AF120" s="50" t="s">
        <v>244</v>
      </c>
      <c r="AG120" s="51" t="s">
        <v>119</v>
      </c>
      <c r="AH120" s="39">
        <v>44767</v>
      </c>
      <c r="AI120" s="39">
        <v>44767</v>
      </c>
      <c r="AJ120" s="51" t="s">
        <v>507</v>
      </c>
    </row>
    <row r="121" spans="1:36" ht="60" x14ac:dyDescent="0.25">
      <c r="A121" s="38">
        <v>2022</v>
      </c>
      <c r="B121" s="39">
        <v>44652</v>
      </c>
      <c r="C121" s="40">
        <v>44742</v>
      </c>
      <c r="D121" s="41" t="s">
        <v>98</v>
      </c>
      <c r="E121" s="42" t="s">
        <v>124</v>
      </c>
      <c r="F121" s="42" t="s">
        <v>446</v>
      </c>
      <c r="G121" s="42" t="s">
        <v>129</v>
      </c>
      <c r="H121" s="42" t="s">
        <v>125</v>
      </c>
      <c r="I121" s="43" t="s">
        <v>126</v>
      </c>
      <c r="J121" s="42" t="s">
        <v>127</v>
      </c>
      <c r="K121" s="42" t="s">
        <v>128</v>
      </c>
      <c r="L121" s="57" t="s">
        <v>101</v>
      </c>
      <c r="M121" s="44" t="s">
        <v>114</v>
      </c>
      <c r="N121" s="38" t="s">
        <v>103</v>
      </c>
      <c r="O121" s="38">
        <v>0</v>
      </c>
      <c r="P121" s="38">
        <v>0</v>
      </c>
      <c r="Q121" s="38" t="s">
        <v>115</v>
      </c>
      <c r="R121" s="38" t="s">
        <v>116</v>
      </c>
      <c r="S121" s="38" t="s">
        <v>117</v>
      </c>
      <c r="T121" s="38" t="s">
        <v>115</v>
      </c>
      <c r="U121" s="38" t="s">
        <v>116</v>
      </c>
      <c r="V121" s="45" t="s">
        <v>118</v>
      </c>
      <c r="W121" s="46" t="s">
        <v>337</v>
      </c>
      <c r="X121" s="47">
        <v>44702</v>
      </c>
      <c r="Y121" s="47">
        <v>44702</v>
      </c>
      <c r="Z121" s="38">
        <v>171</v>
      </c>
      <c r="AA121" s="48">
        <v>323.64</v>
      </c>
      <c r="AB121" s="49">
        <v>0</v>
      </c>
      <c r="AC121" s="39">
        <v>44704</v>
      </c>
      <c r="AD121" s="50" t="s">
        <v>509</v>
      </c>
      <c r="AE121" s="38">
        <v>171</v>
      </c>
      <c r="AF121" s="50" t="s">
        <v>244</v>
      </c>
      <c r="AG121" s="51" t="s">
        <v>119</v>
      </c>
      <c r="AH121" s="39">
        <v>44767</v>
      </c>
      <c r="AI121" s="39">
        <v>44767</v>
      </c>
      <c r="AJ121" s="51" t="s">
        <v>507</v>
      </c>
    </row>
    <row r="122" spans="1:36" ht="60" x14ac:dyDescent="0.25">
      <c r="A122" s="38">
        <v>2022</v>
      </c>
      <c r="B122" s="39">
        <v>44652</v>
      </c>
      <c r="C122" s="40">
        <v>44742</v>
      </c>
      <c r="D122" s="41" t="s">
        <v>98</v>
      </c>
      <c r="E122" s="42" t="s">
        <v>124</v>
      </c>
      <c r="F122" s="42" t="s">
        <v>446</v>
      </c>
      <c r="G122" s="42" t="s">
        <v>129</v>
      </c>
      <c r="H122" s="42" t="s">
        <v>125</v>
      </c>
      <c r="I122" s="43" t="s">
        <v>126</v>
      </c>
      <c r="J122" s="42" t="s">
        <v>127</v>
      </c>
      <c r="K122" s="42" t="s">
        <v>128</v>
      </c>
      <c r="L122" s="57" t="s">
        <v>101</v>
      </c>
      <c r="M122" s="44" t="s">
        <v>114</v>
      </c>
      <c r="N122" s="38" t="s">
        <v>103</v>
      </c>
      <c r="O122" s="38">
        <v>0</v>
      </c>
      <c r="P122" s="38">
        <v>0</v>
      </c>
      <c r="Q122" s="38" t="s">
        <v>115</v>
      </c>
      <c r="R122" s="38" t="s">
        <v>116</v>
      </c>
      <c r="S122" s="38" t="s">
        <v>117</v>
      </c>
      <c r="T122" s="38" t="s">
        <v>115</v>
      </c>
      <c r="U122" s="38" t="s">
        <v>116</v>
      </c>
      <c r="V122" s="45" t="s">
        <v>118</v>
      </c>
      <c r="W122" s="46" t="s">
        <v>510</v>
      </c>
      <c r="X122" s="47">
        <v>44703</v>
      </c>
      <c r="Y122" s="47">
        <v>44703</v>
      </c>
      <c r="Z122" s="38">
        <v>172</v>
      </c>
      <c r="AA122" s="48">
        <v>800</v>
      </c>
      <c r="AB122" s="49">
        <v>0</v>
      </c>
      <c r="AC122" s="39">
        <v>44704</v>
      </c>
      <c r="AD122" s="50" t="s">
        <v>511</v>
      </c>
      <c r="AE122" s="38">
        <v>172</v>
      </c>
      <c r="AF122" s="50" t="s">
        <v>244</v>
      </c>
      <c r="AG122" s="51" t="s">
        <v>119</v>
      </c>
      <c r="AH122" s="39">
        <v>44767</v>
      </c>
      <c r="AI122" s="39">
        <v>44767</v>
      </c>
      <c r="AJ122" s="51" t="s">
        <v>512</v>
      </c>
    </row>
    <row r="123" spans="1:36" ht="60" x14ac:dyDescent="0.25">
      <c r="A123" s="38">
        <v>2022</v>
      </c>
      <c r="B123" s="39">
        <v>44652</v>
      </c>
      <c r="C123" s="40">
        <v>44742</v>
      </c>
      <c r="D123" s="41" t="s">
        <v>98</v>
      </c>
      <c r="E123" s="42" t="s">
        <v>124</v>
      </c>
      <c r="F123" s="42" t="s">
        <v>446</v>
      </c>
      <c r="G123" s="42" t="s">
        <v>129</v>
      </c>
      <c r="H123" s="42" t="s">
        <v>125</v>
      </c>
      <c r="I123" s="43" t="s">
        <v>126</v>
      </c>
      <c r="J123" s="42" t="s">
        <v>127</v>
      </c>
      <c r="K123" s="42" t="s">
        <v>128</v>
      </c>
      <c r="L123" s="57" t="s">
        <v>101</v>
      </c>
      <c r="M123" s="44" t="s">
        <v>114</v>
      </c>
      <c r="N123" s="38" t="s">
        <v>103</v>
      </c>
      <c r="O123" s="38">
        <v>0</v>
      </c>
      <c r="P123" s="38">
        <v>0</v>
      </c>
      <c r="Q123" s="38" t="s">
        <v>115</v>
      </c>
      <c r="R123" s="38" t="s">
        <v>116</v>
      </c>
      <c r="S123" s="38" t="s">
        <v>117</v>
      </c>
      <c r="T123" s="38" t="s">
        <v>115</v>
      </c>
      <c r="U123" s="38" t="s">
        <v>116</v>
      </c>
      <c r="V123" s="45" t="s">
        <v>118</v>
      </c>
      <c r="W123" s="46" t="s">
        <v>510</v>
      </c>
      <c r="X123" s="47">
        <v>44703</v>
      </c>
      <c r="Y123" s="47">
        <v>44703</v>
      </c>
      <c r="Z123" s="38">
        <v>173</v>
      </c>
      <c r="AA123" s="48">
        <v>280</v>
      </c>
      <c r="AB123" s="49">
        <v>0</v>
      </c>
      <c r="AC123" s="39">
        <v>44704</v>
      </c>
      <c r="AD123" s="50" t="s">
        <v>513</v>
      </c>
      <c r="AE123" s="38">
        <v>173</v>
      </c>
      <c r="AF123" s="50" t="s">
        <v>244</v>
      </c>
      <c r="AG123" s="51" t="s">
        <v>119</v>
      </c>
      <c r="AH123" s="39">
        <v>44767</v>
      </c>
      <c r="AI123" s="39">
        <v>44767</v>
      </c>
      <c r="AJ123" s="51" t="s">
        <v>512</v>
      </c>
    </row>
    <row r="124" spans="1:36" ht="60" x14ac:dyDescent="0.25">
      <c r="A124" s="38">
        <v>2022</v>
      </c>
      <c r="B124" s="39">
        <v>44652</v>
      </c>
      <c r="C124" s="40">
        <v>44742</v>
      </c>
      <c r="D124" s="41" t="s">
        <v>98</v>
      </c>
      <c r="E124" s="42" t="s">
        <v>124</v>
      </c>
      <c r="F124" s="42" t="s">
        <v>446</v>
      </c>
      <c r="G124" s="42" t="s">
        <v>129</v>
      </c>
      <c r="H124" s="42" t="s">
        <v>125</v>
      </c>
      <c r="I124" s="43" t="s">
        <v>126</v>
      </c>
      <c r="J124" s="42" t="s">
        <v>127</v>
      </c>
      <c r="K124" s="42" t="s">
        <v>128</v>
      </c>
      <c r="L124" s="57" t="s">
        <v>101</v>
      </c>
      <c r="M124" s="44" t="s">
        <v>114</v>
      </c>
      <c r="N124" s="38" t="s">
        <v>103</v>
      </c>
      <c r="O124" s="38">
        <v>0</v>
      </c>
      <c r="P124" s="38">
        <v>0</v>
      </c>
      <c r="Q124" s="38" t="s">
        <v>115</v>
      </c>
      <c r="R124" s="38" t="s">
        <v>116</v>
      </c>
      <c r="S124" s="38" t="s">
        <v>117</v>
      </c>
      <c r="T124" s="38" t="s">
        <v>115</v>
      </c>
      <c r="U124" s="38" t="s">
        <v>116</v>
      </c>
      <c r="V124" s="45" t="s">
        <v>118</v>
      </c>
      <c r="W124" s="46" t="s">
        <v>510</v>
      </c>
      <c r="X124" s="47">
        <v>44703</v>
      </c>
      <c r="Y124" s="47">
        <v>44703</v>
      </c>
      <c r="Z124" s="38">
        <v>174</v>
      </c>
      <c r="AA124" s="48">
        <v>565</v>
      </c>
      <c r="AB124" s="49">
        <v>0</v>
      </c>
      <c r="AC124" s="39">
        <v>44704</v>
      </c>
      <c r="AD124" s="50" t="s">
        <v>514</v>
      </c>
      <c r="AE124" s="38">
        <v>174</v>
      </c>
      <c r="AF124" s="50" t="s">
        <v>244</v>
      </c>
      <c r="AG124" s="51" t="s">
        <v>119</v>
      </c>
      <c r="AH124" s="39">
        <v>44767</v>
      </c>
      <c r="AI124" s="39">
        <v>44767</v>
      </c>
      <c r="AJ124" s="51" t="s">
        <v>512</v>
      </c>
    </row>
    <row r="125" spans="1:36" ht="90" x14ac:dyDescent="0.25">
      <c r="A125" s="38">
        <v>2022</v>
      </c>
      <c r="B125" s="39">
        <v>44652</v>
      </c>
      <c r="C125" s="40">
        <v>44742</v>
      </c>
      <c r="D125" s="41" t="s">
        <v>94</v>
      </c>
      <c r="E125" s="42" t="s">
        <v>348</v>
      </c>
      <c r="F125" s="42" t="s">
        <v>226</v>
      </c>
      <c r="G125" s="42" t="s">
        <v>167</v>
      </c>
      <c r="H125" s="42" t="s">
        <v>125</v>
      </c>
      <c r="I125" s="43" t="s">
        <v>350</v>
      </c>
      <c r="J125" s="42" t="s">
        <v>515</v>
      </c>
      <c r="K125" s="42" t="s">
        <v>516</v>
      </c>
      <c r="L125" s="57" t="s">
        <v>101</v>
      </c>
      <c r="M125" s="44" t="s">
        <v>114</v>
      </c>
      <c r="N125" s="38" t="s">
        <v>103</v>
      </c>
      <c r="O125" s="38">
        <v>0</v>
      </c>
      <c r="P125" s="38">
        <v>0</v>
      </c>
      <c r="Q125" s="38" t="s">
        <v>115</v>
      </c>
      <c r="R125" s="38" t="s">
        <v>116</v>
      </c>
      <c r="S125" s="38" t="s">
        <v>117</v>
      </c>
      <c r="T125" s="38" t="s">
        <v>115</v>
      </c>
      <c r="U125" s="38" t="s">
        <v>440</v>
      </c>
      <c r="V125" s="45" t="s">
        <v>440</v>
      </c>
      <c r="W125" s="46" t="s">
        <v>517</v>
      </c>
      <c r="X125" s="47">
        <v>44711</v>
      </c>
      <c r="Y125" s="47">
        <v>44711</v>
      </c>
      <c r="Z125" s="38">
        <v>175</v>
      </c>
      <c r="AA125" s="48">
        <v>280</v>
      </c>
      <c r="AB125" s="49">
        <v>0</v>
      </c>
      <c r="AC125" s="39">
        <v>44712</v>
      </c>
      <c r="AD125" s="50" t="s">
        <v>518</v>
      </c>
      <c r="AE125" s="38">
        <v>175</v>
      </c>
      <c r="AF125" s="50" t="s">
        <v>244</v>
      </c>
      <c r="AG125" s="51" t="s">
        <v>119</v>
      </c>
      <c r="AH125" s="39">
        <v>44767</v>
      </c>
      <c r="AI125" s="39">
        <v>44767</v>
      </c>
      <c r="AJ125" s="51" t="s">
        <v>512</v>
      </c>
    </row>
    <row r="126" spans="1:36" ht="96.75" x14ac:dyDescent="0.25">
      <c r="A126" s="38">
        <v>2022</v>
      </c>
      <c r="B126" s="39">
        <v>44652</v>
      </c>
      <c r="C126" s="40">
        <v>44742</v>
      </c>
      <c r="D126" s="52" t="s">
        <v>98</v>
      </c>
      <c r="E126" s="42" t="s">
        <v>163</v>
      </c>
      <c r="F126" s="42" t="s">
        <v>151</v>
      </c>
      <c r="G126" s="42" t="s">
        <v>237</v>
      </c>
      <c r="H126" s="42" t="s">
        <v>238</v>
      </c>
      <c r="I126" s="43" t="s">
        <v>245</v>
      </c>
      <c r="J126" s="42" t="s">
        <v>199</v>
      </c>
      <c r="K126" s="42" t="s">
        <v>208</v>
      </c>
      <c r="L126" s="57" t="s">
        <v>101</v>
      </c>
      <c r="M126" s="44" t="s">
        <v>114</v>
      </c>
      <c r="N126" s="38" t="s">
        <v>103</v>
      </c>
      <c r="O126" s="38">
        <v>0</v>
      </c>
      <c r="P126" s="38">
        <v>0</v>
      </c>
      <c r="Q126" s="38" t="s">
        <v>115</v>
      </c>
      <c r="R126" s="38" t="s">
        <v>116</v>
      </c>
      <c r="S126" s="38" t="s">
        <v>117</v>
      </c>
      <c r="T126" s="38" t="s">
        <v>115</v>
      </c>
      <c r="U126" s="38" t="s">
        <v>116</v>
      </c>
      <c r="V126" s="45" t="s">
        <v>519</v>
      </c>
      <c r="W126" s="46" t="s">
        <v>520</v>
      </c>
      <c r="X126" s="47">
        <v>44684</v>
      </c>
      <c r="Y126" s="47">
        <v>44684</v>
      </c>
      <c r="Z126" s="38">
        <v>176</v>
      </c>
      <c r="AA126" s="48">
        <v>1150.1199999999999</v>
      </c>
      <c r="AB126" s="49">
        <v>0</v>
      </c>
      <c r="AC126" s="39">
        <v>44685</v>
      </c>
      <c r="AD126" s="50" t="s">
        <v>521</v>
      </c>
      <c r="AE126" s="38">
        <v>176</v>
      </c>
      <c r="AF126" s="50" t="s">
        <v>244</v>
      </c>
      <c r="AG126" s="51" t="s">
        <v>119</v>
      </c>
      <c r="AH126" s="39">
        <v>44767</v>
      </c>
      <c r="AI126" s="39">
        <v>44767</v>
      </c>
      <c r="AJ126" s="51" t="s">
        <v>522</v>
      </c>
    </row>
    <row r="127" spans="1:36" ht="96.75" x14ac:dyDescent="0.25">
      <c r="A127" s="38">
        <v>2022</v>
      </c>
      <c r="B127" s="39">
        <v>44652</v>
      </c>
      <c r="C127" s="40">
        <v>44742</v>
      </c>
      <c r="D127" s="52" t="s">
        <v>98</v>
      </c>
      <c r="E127" s="42" t="s">
        <v>163</v>
      </c>
      <c r="F127" s="42" t="s">
        <v>151</v>
      </c>
      <c r="G127" s="42" t="s">
        <v>237</v>
      </c>
      <c r="H127" s="42" t="s">
        <v>238</v>
      </c>
      <c r="I127" s="43" t="s">
        <v>245</v>
      </c>
      <c r="J127" s="42" t="s">
        <v>199</v>
      </c>
      <c r="K127" s="42" t="s">
        <v>208</v>
      </c>
      <c r="L127" s="57" t="s">
        <v>101</v>
      </c>
      <c r="M127" s="44" t="s">
        <v>114</v>
      </c>
      <c r="N127" s="38" t="s">
        <v>103</v>
      </c>
      <c r="O127" s="38">
        <v>0</v>
      </c>
      <c r="P127" s="38">
        <v>0</v>
      </c>
      <c r="Q127" s="38" t="s">
        <v>115</v>
      </c>
      <c r="R127" s="38" t="s">
        <v>116</v>
      </c>
      <c r="S127" s="38" t="s">
        <v>117</v>
      </c>
      <c r="T127" s="38" t="s">
        <v>115</v>
      </c>
      <c r="U127" s="38" t="s">
        <v>116</v>
      </c>
      <c r="V127" s="45" t="s">
        <v>217</v>
      </c>
      <c r="W127" s="46" t="s">
        <v>523</v>
      </c>
      <c r="X127" s="47">
        <v>44686</v>
      </c>
      <c r="Y127" s="47">
        <v>44686</v>
      </c>
      <c r="Z127" s="38">
        <v>177</v>
      </c>
      <c r="AA127" s="48">
        <v>500</v>
      </c>
      <c r="AB127" s="49">
        <v>0</v>
      </c>
      <c r="AC127" s="39">
        <v>44687</v>
      </c>
      <c r="AD127" s="50" t="s">
        <v>524</v>
      </c>
      <c r="AE127" s="38">
        <v>177</v>
      </c>
      <c r="AF127" s="50" t="s">
        <v>244</v>
      </c>
      <c r="AG127" s="51" t="s">
        <v>119</v>
      </c>
      <c r="AH127" s="39">
        <v>44767</v>
      </c>
      <c r="AI127" s="39">
        <v>44767</v>
      </c>
      <c r="AJ127" s="51" t="s">
        <v>522</v>
      </c>
    </row>
    <row r="128" spans="1:36" ht="96.75" x14ac:dyDescent="0.25">
      <c r="A128" s="38">
        <v>2022</v>
      </c>
      <c r="B128" s="39">
        <v>44652</v>
      </c>
      <c r="C128" s="40">
        <v>44742</v>
      </c>
      <c r="D128" s="52" t="s">
        <v>98</v>
      </c>
      <c r="E128" s="42" t="s">
        <v>163</v>
      </c>
      <c r="F128" s="42" t="s">
        <v>151</v>
      </c>
      <c r="G128" s="42" t="s">
        <v>237</v>
      </c>
      <c r="H128" s="42" t="s">
        <v>238</v>
      </c>
      <c r="I128" s="43" t="s">
        <v>245</v>
      </c>
      <c r="J128" s="42" t="s">
        <v>199</v>
      </c>
      <c r="K128" s="42" t="s">
        <v>208</v>
      </c>
      <c r="L128" s="57" t="s">
        <v>101</v>
      </c>
      <c r="M128" s="44" t="s">
        <v>114</v>
      </c>
      <c r="N128" s="38" t="s">
        <v>103</v>
      </c>
      <c r="O128" s="38">
        <v>0</v>
      </c>
      <c r="P128" s="38">
        <v>0</v>
      </c>
      <c r="Q128" s="38" t="s">
        <v>115</v>
      </c>
      <c r="R128" s="38" t="s">
        <v>116</v>
      </c>
      <c r="S128" s="38" t="s">
        <v>117</v>
      </c>
      <c r="T128" s="38" t="s">
        <v>115</v>
      </c>
      <c r="U128" s="38" t="s">
        <v>116</v>
      </c>
      <c r="V128" s="45" t="s">
        <v>519</v>
      </c>
      <c r="W128" s="46" t="s">
        <v>520</v>
      </c>
      <c r="X128" s="47">
        <v>44684</v>
      </c>
      <c r="Y128" s="47">
        <v>44684</v>
      </c>
      <c r="Z128" s="38">
        <v>178</v>
      </c>
      <c r="AA128" s="48">
        <v>383</v>
      </c>
      <c r="AB128" s="49">
        <v>0</v>
      </c>
      <c r="AC128" s="39">
        <v>44685</v>
      </c>
      <c r="AD128" s="50" t="s">
        <v>525</v>
      </c>
      <c r="AE128" s="38">
        <v>178</v>
      </c>
      <c r="AF128" s="50" t="s">
        <v>244</v>
      </c>
      <c r="AG128" s="51" t="s">
        <v>119</v>
      </c>
      <c r="AH128" s="39">
        <v>44767</v>
      </c>
      <c r="AI128" s="39">
        <v>44767</v>
      </c>
      <c r="AJ128" s="51" t="s">
        <v>522</v>
      </c>
    </row>
    <row r="129" spans="1:36" ht="105" x14ac:dyDescent="0.25">
      <c r="A129" s="38">
        <v>2022</v>
      </c>
      <c r="B129" s="39">
        <v>44652</v>
      </c>
      <c r="C129" s="40">
        <v>44742</v>
      </c>
      <c r="D129" s="52" t="s">
        <v>98</v>
      </c>
      <c r="E129" s="42" t="s">
        <v>163</v>
      </c>
      <c r="F129" s="42" t="s">
        <v>151</v>
      </c>
      <c r="G129" s="42" t="s">
        <v>237</v>
      </c>
      <c r="H129" s="42" t="s">
        <v>238</v>
      </c>
      <c r="I129" s="43" t="s">
        <v>245</v>
      </c>
      <c r="J129" s="42" t="s">
        <v>199</v>
      </c>
      <c r="K129" s="42" t="s">
        <v>208</v>
      </c>
      <c r="L129" s="57" t="s">
        <v>101</v>
      </c>
      <c r="M129" s="44" t="s">
        <v>114</v>
      </c>
      <c r="N129" s="38" t="s">
        <v>103</v>
      </c>
      <c r="O129" s="38">
        <v>0</v>
      </c>
      <c r="P129" s="38">
        <v>0</v>
      </c>
      <c r="Q129" s="38" t="s">
        <v>115</v>
      </c>
      <c r="R129" s="38" t="s">
        <v>116</v>
      </c>
      <c r="S129" s="38" t="s">
        <v>117</v>
      </c>
      <c r="T129" s="38" t="s">
        <v>115</v>
      </c>
      <c r="U129" s="38" t="s">
        <v>116</v>
      </c>
      <c r="V129" s="45" t="s">
        <v>526</v>
      </c>
      <c r="W129" s="46" t="s">
        <v>527</v>
      </c>
      <c r="X129" s="47">
        <v>44710</v>
      </c>
      <c r="Y129" s="47">
        <v>44712</v>
      </c>
      <c r="Z129" s="38">
        <v>179</v>
      </c>
      <c r="AA129" s="48">
        <v>1100.47</v>
      </c>
      <c r="AB129" s="49">
        <v>0</v>
      </c>
      <c r="AC129" s="39">
        <v>44712</v>
      </c>
      <c r="AD129" s="50" t="s">
        <v>528</v>
      </c>
      <c r="AE129" s="38">
        <v>179</v>
      </c>
      <c r="AF129" s="50" t="s">
        <v>244</v>
      </c>
      <c r="AG129" s="51" t="s">
        <v>119</v>
      </c>
      <c r="AH129" s="39">
        <v>44767</v>
      </c>
      <c r="AI129" s="39">
        <v>44767</v>
      </c>
      <c r="AJ129" s="51" t="s">
        <v>529</v>
      </c>
    </row>
    <row r="130" spans="1:36" ht="105" x14ac:dyDescent="0.25">
      <c r="A130" s="38">
        <v>2022</v>
      </c>
      <c r="B130" s="39">
        <v>44652</v>
      </c>
      <c r="C130" s="40">
        <v>44742</v>
      </c>
      <c r="D130" s="52" t="s">
        <v>98</v>
      </c>
      <c r="E130" s="42" t="s">
        <v>163</v>
      </c>
      <c r="F130" s="42" t="s">
        <v>151</v>
      </c>
      <c r="G130" s="42" t="s">
        <v>237</v>
      </c>
      <c r="H130" s="42" t="s">
        <v>238</v>
      </c>
      <c r="I130" s="43" t="s">
        <v>245</v>
      </c>
      <c r="J130" s="42" t="s">
        <v>199</v>
      </c>
      <c r="K130" s="42" t="s">
        <v>208</v>
      </c>
      <c r="L130" s="57" t="s">
        <v>101</v>
      </c>
      <c r="M130" s="44" t="s">
        <v>114</v>
      </c>
      <c r="N130" s="38" t="s">
        <v>103</v>
      </c>
      <c r="O130" s="38">
        <v>0</v>
      </c>
      <c r="P130" s="38">
        <v>0</v>
      </c>
      <c r="Q130" s="38" t="s">
        <v>115</v>
      </c>
      <c r="R130" s="38" t="s">
        <v>116</v>
      </c>
      <c r="S130" s="38" t="s">
        <v>117</v>
      </c>
      <c r="T130" s="38" t="s">
        <v>115</v>
      </c>
      <c r="U130" s="38" t="s">
        <v>116</v>
      </c>
      <c r="V130" s="45" t="s">
        <v>526</v>
      </c>
      <c r="W130" s="46" t="s">
        <v>527</v>
      </c>
      <c r="X130" s="47">
        <v>44710</v>
      </c>
      <c r="Y130" s="47">
        <v>44712</v>
      </c>
      <c r="Z130" s="38">
        <v>180</v>
      </c>
      <c r="AA130" s="48">
        <v>3200</v>
      </c>
      <c r="AB130" s="49">
        <v>0</v>
      </c>
      <c r="AC130" s="39">
        <v>44712</v>
      </c>
      <c r="AD130" s="50" t="s">
        <v>530</v>
      </c>
      <c r="AE130" s="38">
        <v>180</v>
      </c>
      <c r="AF130" s="50" t="s">
        <v>244</v>
      </c>
      <c r="AG130" s="51" t="s">
        <v>119</v>
      </c>
      <c r="AH130" s="39">
        <v>44767</v>
      </c>
      <c r="AI130" s="39">
        <v>44767</v>
      </c>
      <c r="AJ130" s="51" t="s">
        <v>529</v>
      </c>
    </row>
    <row r="131" spans="1:36" ht="105" x14ac:dyDescent="0.25">
      <c r="A131" s="38">
        <v>2022</v>
      </c>
      <c r="B131" s="39">
        <v>44652</v>
      </c>
      <c r="C131" s="40">
        <v>44742</v>
      </c>
      <c r="D131" s="41" t="s">
        <v>98</v>
      </c>
      <c r="E131" s="42" t="s">
        <v>140</v>
      </c>
      <c r="F131" s="42" t="s">
        <v>531</v>
      </c>
      <c r="G131" s="42" t="s">
        <v>532</v>
      </c>
      <c r="H131" s="42" t="s">
        <v>238</v>
      </c>
      <c r="I131" s="43" t="s">
        <v>533</v>
      </c>
      <c r="J131" s="42" t="s">
        <v>534</v>
      </c>
      <c r="K131" s="42" t="s">
        <v>535</v>
      </c>
      <c r="L131" s="57" t="s">
        <v>101</v>
      </c>
      <c r="M131" s="44" t="s">
        <v>114</v>
      </c>
      <c r="N131" s="38" t="s">
        <v>103</v>
      </c>
      <c r="O131" s="38">
        <v>0</v>
      </c>
      <c r="P131" s="38">
        <v>0</v>
      </c>
      <c r="Q131" s="38" t="s">
        <v>115</v>
      </c>
      <c r="R131" s="38" t="s">
        <v>116</v>
      </c>
      <c r="S131" s="38" t="s">
        <v>117</v>
      </c>
      <c r="T131" s="38" t="s">
        <v>115</v>
      </c>
      <c r="U131" s="38" t="s">
        <v>116</v>
      </c>
      <c r="V131" s="45" t="s">
        <v>536</v>
      </c>
      <c r="W131" s="46" t="s">
        <v>537</v>
      </c>
      <c r="X131" s="47">
        <v>44711</v>
      </c>
      <c r="Y131" s="47">
        <v>44712</v>
      </c>
      <c r="Z131" s="38">
        <v>181</v>
      </c>
      <c r="AA131" s="48">
        <v>1500</v>
      </c>
      <c r="AB131" s="49">
        <v>0</v>
      </c>
      <c r="AC131" s="39">
        <v>44712</v>
      </c>
      <c r="AD131" s="50" t="s">
        <v>538</v>
      </c>
      <c r="AE131" s="38">
        <v>181</v>
      </c>
      <c r="AF131" s="50" t="s">
        <v>244</v>
      </c>
      <c r="AG131" s="51" t="s">
        <v>119</v>
      </c>
      <c r="AH131" s="39">
        <v>44767</v>
      </c>
      <c r="AI131" s="39">
        <v>44767</v>
      </c>
      <c r="AJ131" s="51" t="s">
        <v>529</v>
      </c>
    </row>
    <row r="132" spans="1:36" ht="105" x14ac:dyDescent="0.25">
      <c r="A132" s="38">
        <v>2022</v>
      </c>
      <c r="B132" s="39">
        <v>44652</v>
      </c>
      <c r="C132" s="40">
        <v>44742</v>
      </c>
      <c r="D132" s="52" t="s">
        <v>98</v>
      </c>
      <c r="E132" s="42" t="s">
        <v>163</v>
      </c>
      <c r="F132" s="42" t="s">
        <v>151</v>
      </c>
      <c r="G132" s="42" t="s">
        <v>237</v>
      </c>
      <c r="H132" s="42" t="s">
        <v>238</v>
      </c>
      <c r="I132" s="43" t="s">
        <v>245</v>
      </c>
      <c r="J132" s="42" t="s">
        <v>199</v>
      </c>
      <c r="K132" s="42" t="s">
        <v>208</v>
      </c>
      <c r="L132" s="57" t="s">
        <v>101</v>
      </c>
      <c r="M132" s="44" t="s">
        <v>114</v>
      </c>
      <c r="N132" s="38" t="s">
        <v>103</v>
      </c>
      <c r="O132" s="38">
        <v>0</v>
      </c>
      <c r="P132" s="38">
        <v>0</v>
      </c>
      <c r="Q132" s="38" t="s">
        <v>115</v>
      </c>
      <c r="R132" s="38" t="s">
        <v>116</v>
      </c>
      <c r="S132" s="38" t="s">
        <v>117</v>
      </c>
      <c r="T132" s="38" t="s">
        <v>115</v>
      </c>
      <c r="U132" s="38" t="s">
        <v>116</v>
      </c>
      <c r="V132" s="45" t="s">
        <v>539</v>
      </c>
      <c r="W132" s="46" t="s">
        <v>540</v>
      </c>
      <c r="X132" s="47">
        <v>44713</v>
      </c>
      <c r="Y132" s="47">
        <v>44716</v>
      </c>
      <c r="Z132" s="38">
        <v>182</v>
      </c>
      <c r="AA132" s="48">
        <v>5543.93</v>
      </c>
      <c r="AB132" s="49">
        <v>0</v>
      </c>
      <c r="AC132" s="39">
        <v>44718</v>
      </c>
      <c r="AD132" s="50" t="s">
        <v>541</v>
      </c>
      <c r="AE132" s="38">
        <v>182</v>
      </c>
      <c r="AF132" s="50" t="s">
        <v>244</v>
      </c>
      <c r="AG132" s="51" t="s">
        <v>119</v>
      </c>
      <c r="AH132" s="39">
        <v>44767</v>
      </c>
      <c r="AI132" s="39">
        <v>44767</v>
      </c>
      <c r="AJ132" s="51" t="s">
        <v>529</v>
      </c>
    </row>
    <row r="133" spans="1:36" ht="105" x14ac:dyDescent="0.25">
      <c r="A133" s="38">
        <v>2022</v>
      </c>
      <c r="B133" s="39">
        <v>44652</v>
      </c>
      <c r="C133" s="40">
        <v>44742</v>
      </c>
      <c r="D133" s="52" t="s">
        <v>98</v>
      </c>
      <c r="E133" s="42" t="s">
        <v>163</v>
      </c>
      <c r="F133" s="42" t="s">
        <v>151</v>
      </c>
      <c r="G133" s="42" t="s">
        <v>237</v>
      </c>
      <c r="H133" s="42" t="s">
        <v>238</v>
      </c>
      <c r="I133" s="43" t="s">
        <v>245</v>
      </c>
      <c r="J133" s="42" t="s">
        <v>199</v>
      </c>
      <c r="K133" s="42" t="s">
        <v>208</v>
      </c>
      <c r="L133" s="57" t="s">
        <v>101</v>
      </c>
      <c r="M133" s="44" t="s">
        <v>114</v>
      </c>
      <c r="N133" s="38" t="s">
        <v>103</v>
      </c>
      <c r="O133" s="38">
        <v>0</v>
      </c>
      <c r="P133" s="38">
        <v>0</v>
      </c>
      <c r="Q133" s="38" t="s">
        <v>115</v>
      </c>
      <c r="R133" s="38" t="s">
        <v>116</v>
      </c>
      <c r="S133" s="38" t="s">
        <v>117</v>
      </c>
      <c r="T133" s="38" t="s">
        <v>115</v>
      </c>
      <c r="U133" s="38" t="s">
        <v>116</v>
      </c>
      <c r="V133" s="45" t="s">
        <v>539</v>
      </c>
      <c r="W133" s="46" t="s">
        <v>540</v>
      </c>
      <c r="X133" s="47">
        <v>44713</v>
      </c>
      <c r="Y133" s="47">
        <v>44716</v>
      </c>
      <c r="Z133" s="38">
        <v>183</v>
      </c>
      <c r="AA133" s="48">
        <v>8655.6</v>
      </c>
      <c r="AB133" s="49">
        <v>0</v>
      </c>
      <c r="AC133" s="39">
        <v>44718</v>
      </c>
      <c r="AD133" s="50" t="s">
        <v>542</v>
      </c>
      <c r="AE133" s="38">
        <v>183</v>
      </c>
      <c r="AF133" s="50" t="s">
        <v>244</v>
      </c>
      <c r="AG133" s="51" t="s">
        <v>119</v>
      </c>
      <c r="AH133" s="39">
        <v>44767</v>
      </c>
      <c r="AI133" s="39">
        <v>44767</v>
      </c>
      <c r="AJ133" s="51" t="s">
        <v>529</v>
      </c>
    </row>
    <row r="134" spans="1:36" ht="105" x14ac:dyDescent="0.25">
      <c r="A134" s="38">
        <v>2022</v>
      </c>
      <c r="B134" s="39">
        <v>44652</v>
      </c>
      <c r="C134" s="40">
        <v>44742</v>
      </c>
      <c r="D134" s="41" t="s">
        <v>94</v>
      </c>
      <c r="E134" s="42" t="s">
        <v>348</v>
      </c>
      <c r="F134" s="42" t="s">
        <v>226</v>
      </c>
      <c r="G134" s="42" t="s">
        <v>167</v>
      </c>
      <c r="H134" s="42" t="s">
        <v>349</v>
      </c>
      <c r="I134" s="43" t="s">
        <v>350</v>
      </c>
      <c r="J134" s="42" t="s">
        <v>351</v>
      </c>
      <c r="K134" s="42" t="s">
        <v>352</v>
      </c>
      <c r="L134" s="57" t="s">
        <v>101</v>
      </c>
      <c r="M134" s="44" t="s">
        <v>114</v>
      </c>
      <c r="N134" s="38" t="s">
        <v>103</v>
      </c>
      <c r="O134" s="38">
        <v>0</v>
      </c>
      <c r="P134" s="38">
        <v>0</v>
      </c>
      <c r="Q134" s="38" t="s">
        <v>115</v>
      </c>
      <c r="R134" s="38" t="s">
        <v>116</v>
      </c>
      <c r="S134" s="38" t="s">
        <v>117</v>
      </c>
      <c r="T134" s="38" t="s">
        <v>115</v>
      </c>
      <c r="U134" s="38" t="s">
        <v>116</v>
      </c>
      <c r="V134" s="45" t="s">
        <v>118</v>
      </c>
      <c r="W134" s="46" t="s">
        <v>543</v>
      </c>
      <c r="X134" s="47">
        <v>44715</v>
      </c>
      <c r="Y134" s="47">
        <v>44715</v>
      </c>
      <c r="Z134" s="38">
        <v>184</v>
      </c>
      <c r="AA134" s="48">
        <v>1335.25</v>
      </c>
      <c r="AB134" s="49">
        <v>0</v>
      </c>
      <c r="AC134" s="39">
        <v>44718</v>
      </c>
      <c r="AD134" s="50" t="s">
        <v>544</v>
      </c>
      <c r="AE134" s="38">
        <v>184</v>
      </c>
      <c r="AF134" s="50" t="s">
        <v>244</v>
      </c>
      <c r="AG134" s="51" t="s">
        <v>119</v>
      </c>
      <c r="AH134" s="39">
        <v>44767</v>
      </c>
      <c r="AI134" s="39">
        <v>44767</v>
      </c>
      <c r="AJ134" s="51" t="s">
        <v>545</v>
      </c>
    </row>
    <row r="135" spans="1:36" ht="105" x14ac:dyDescent="0.25">
      <c r="A135" s="38">
        <v>2022</v>
      </c>
      <c r="B135" s="39">
        <v>44652</v>
      </c>
      <c r="C135" s="40">
        <v>44742</v>
      </c>
      <c r="D135" s="41" t="s">
        <v>94</v>
      </c>
      <c r="E135" s="42" t="s">
        <v>348</v>
      </c>
      <c r="F135" s="42" t="s">
        <v>226</v>
      </c>
      <c r="G135" s="42" t="s">
        <v>167</v>
      </c>
      <c r="H135" s="42" t="s">
        <v>349</v>
      </c>
      <c r="I135" s="43" t="s">
        <v>350</v>
      </c>
      <c r="J135" s="42" t="s">
        <v>351</v>
      </c>
      <c r="K135" s="42" t="s">
        <v>352</v>
      </c>
      <c r="L135" s="57" t="s">
        <v>101</v>
      </c>
      <c r="M135" s="44" t="s">
        <v>114</v>
      </c>
      <c r="N135" s="38" t="s">
        <v>103</v>
      </c>
      <c r="O135" s="38">
        <v>0</v>
      </c>
      <c r="P135" s="38">
        <v>0</v>
      </c>
      <c r="Q135" s="38" t="s">
        <v>115</v>
      </c>
      <c r="R135" s="38" t="s">
        <v>116</v>
      </c>
      <c r="S135" s="38" t="s">
        <v>117</v>
      </c>
      <c r="T135" s="38" t="s">
        <v>115</v>
      </c>
      <c r="U135" s="38" t="s">
        <v>116</v>
      </c>
      <c r="V135" s="45" t="s">
        <v>118</v>
      </c>
      <c r="W135" s="46" t="s">
        <v>543</v>
      </c>
      <c r="X135" s="47">
        <v>44715</v>
      </c>
      <c r="Y135" s="47">
        <v>44715</v>
      </c>
      <c r="Z135" s="38">
        <v>185</v>
      </c>
      <c r="AA135" s="48">
        <v>746</v>
      </c>
      <c r="AB135" s="49">
        <v>0</v>
      </c>
      <c r="AC135" s="39">
        <v>44718</v>
      </c>
      <c r="AD135" s="50" t="s">
        <v>546</v>
      </c>
      <c r="AE135" s="38">
        <v>185</v>
      </c>
      <c r="AF135" s="50" t="s">
        <v>244</v>
      </c>
      <c r="AG135" s="51" t="s">
        <v>119</v>
      </c>
      <c r="AH135" s="39">
        <v>44767</v>
      </c>
      <c r="AI135" s="39">
        <v>44767</v>
      </c>
      <c r="AJ135" s="51" t="s">
        <v>545</v>
      </c>
    </row>
    <row r="136" spans="1:36" ht="105" x14ac:dyDescent="0.25">
      <c r="A136" s="38">
        <v>2022</v>
      </c>
      <c r="B136" s="39">
        <v>44652</v>
      </c>
      <c r="C136" s="40">
        <v>44742</v>
      </c>
      <c r="D136" s="41" t="s">
        <v>94</v>
      </c>
      <c r="E136" s="42" t="s">
        <v>348</v>
      </c>
      <c r="F136" s="42" t="s">
        <v>226</v>
      </c>
      <c r="G136" s="42" t="s">
        <v>167</v>
      </c>
      <c r="H136" s="42" t="s">
        <v>349</v>
      </c>
      <c r="I136" s="43" t="s">
        <v>350</v>
      </c>
      <c r="J136" s="42" t="s">
        <v>351</v>
      </c>
      <c r="K136" s="42" t="s">
        <v>352</v>
      </c>
      <c r="L136" s="57" t="s">
        <v>101</v>
      </c>
      <c r="M136" s="44" t="s">
        <v>114</v>
      </c>
      <c r="N136" s="38" t="s">
        <v>103</v>
      </c>
      <c r="O136" s="38">
        <v>0</v>
      </c>
      <c r="P136" s="38">
        <v>0</v>
      </c>
      <c r="Q136" s="38" t="s">
        <v>115</v>
      </c>
      <c r="R136" s="38" t="s">
        <v>116</v>
      </c>
      <c r="S136" s="38" t="s">
        <v>117</v>
      </c>
      <c r="T136" s="38" t="s">
        <v>115</v>
      </c>
      <c r="U136" s="38" t="s">
        <v>116</v>
      </c>
      <c r="V136" s="45" t="s">
        <v>118</v>
      </c>
      <c r="W136" s="46" t="s">
        <v>543</v>
      </c>
      <c r="X136" s="47">
        <v>44715</v>
      </c>
      <c r="Y136" s="47">
        <v>44715</v>
      </c>
      <c r="Z136" s="38">
        <v>186</v>
      </c>
      <c r="AA136" s="48">
        <v>722.75</v>
      </c>
      <c r="AB136" s="49">
        <v>0</v>
      </c>
      <c r="AC136" s="39">
        <v>44718</v>
      </c>
      <c r="AD136" s="50" t="s">
        <v>547</v>
      </c>
      <c r="AE136" s="38">
        <v>186</v>
      </c>
      <c r="AF136" s="50" t="s">
        <v>244</v>
      </c>
      <c r="AG136" s="51" t="s">
        <v>119</v>
      </c>
      <c r="AH136" s="39">
        <v>44767</v>
      </c>
      <c r="AI136" s="39">
        <v>44767</v>
      </c>
      <c r="AJ136" s="51" t="s">
        <v>545</v>
      </c>
    </row>
    <row r="137" spans="1:36" ht="105" x14ac:dyDescent="0.25">
      <c r="A137" s="38">
        <v>2022</v>
      </c>
      <c r="B137" s="39">
        <v>44652</v>
      </c>
      <c r="C137" s="40">
        <v>44742</v>
      </c>
      <c r="D137" s="41" t="s">
        <v>94</v>
      </c>
      <c r="E137" s="42" t="s">
        <v>359</v>
      </c>
      <c r="F137" s="42" t="s">
        <v>360</v>
      </c>
      <c r="G137" s="42" t="s">
        <v>167</v>
      </c>
      <c r="H137" s="42" t="s">
        <v>349</v>
      </c>
      <c r="I137" s="43" t="s">
        <v>361</v>
      </c>
      <c r="J137" s="42" t="s">
        <v>362</v>
      </c>
      <c r="K137" s="42" t="s">
        <v>229</v>
      </c>
      <c r="L137" s="57" t="s">
        <v>101</v>
      </c>
      <c r="M137" s="44" t="s">
        <v>114</v>
      </c>
      <c r="N137" s="38" t="s">
        <v>103</v>
      </c>
      <c r="O137" s="38">
        <v>0</v>
      </c>
      <c r="P137" s="38">
        <v>0</v>
      </c>
      <c r="Q137" s="38" t="s">
        <v>115</v>
      </c>
      <c r="R137" s="38" t="s">
        <v>116</v>
      </c>
      <c r="S137" s="38" t="s">
        <v>117</v>
      </c>
      <c r="T137" s="38" t="s">
        <v>115</v>
      </c>
      <c r="U137" s="38" t="s">
        <v>116</v>
      </c>
      <c r="V137" s="45" t="s">
        <v>118</v>
      </c>
      <c r="W137" s="46" t="s">
        <v>543</v>
      </c>
      <c r="X137" s="47">
        <v>44715</v>
      </c>
      <c r="Y137" s="47">
        <v>44715</v>
      </c>
      <c r="Z137" s="38">
        <v>187</v>
      </c>
      <c r="AA137" s="48">
        <v>62</v>
      </c>
      <c r="AB137" s="49">
        <v>0</v>
      </c>
      <c r="AC137" s="39">
        <v>44718</v>
      </c>
      <c r="AD137" s="50" t="s">
        <v>548</v>
      </c>
      <c r="AE137" s="38">
        <v>187</v>
      </c>
      <c r="AF137" s="50" t="s">
        <v>244</v>
      </c>
      <c r="AG137" s="51" t="s">
        <v>119</v>
      </c>
      <c r="AH137" s="39">
        <v>44767</v>
      </c>
      <c r="AI137" s="39">
        <v>44767</v>
      </c>
      <c r="AJ137" s="51" t="s">
        <v>549</v>
      </c>
    </row>
    <row r="138" spans="1:36" ht="105" x14ac:dyDescent="0.25">
      <c r="A138" s="38">
        <v>2022</v>
      </c>
      <c r="B138" s="39">
        <v>44652</v>
      </c>
      <c r="C138" s="40">
        <v>44742</v>
      </c>
      <c r="D138" s="41" t="s">
        <v>94</v>
      </c>
      <c r="E138" s="42" t="s">
        <v>359</v>
      </c>
      <c r="F138" s="42" t="s">
        <v>360</v>
      </c>
      <c r="G138" s="42" t="s">
        <v>167</v>
      </c>
      <c r="H138" s="42" t="s">
        <v>349</v>
      </c>
      <c r="I138" s="43" t="s">
        <v>361</v>
      </c>
      <c r="J138" s="42" t="s">
        <v>362</v>
      </c>
      <c r="K138" s="42" t="s">
        <v>229</v>
      </c>
      <c r="L138" s="57" t="s">
        <v>101</v>
      </c>
      <c r="M138" s="44" t="s">
        <v>114</v>
      </c>
      <c r="N138" s="38" t="s">
        <v>103</v>
      </c>
      <c r="O138" s="38">
        <v>0</v>
      </c>
      <c r="P138" s="38">
        <v>0</v>
      </c>
      <c r="Q138" s="38" t="s">
        <v>115</v>
      </c>
      <c r="R138" s="38" t="s">
        <v>116</v>
      </c>
      <c r="S138" s="38" t="s">
        <v>117</v>
      </c>
      <c r="T138" s="38" t="s">
        <v>115</v>
      </c>
      <c r="U138" s="38" t="s">
        <v>116</v>
      </c>
      <c r="V138" s="45" t="s">
        <v>118</v>
      </c>
      <c r="W138" s="46" t="s">
        <v>543</v>
      </c>
      <c r="X138" s="47">
        <v>44715</v>
      </c>
      <c r="Y138" s="47">
        <v>44715</v>
      </c>
      <c r="Z138" s="38">
        <v>188</v>
      </c>
      <c r="AA138" s="48">
        <v>338</v>
      </c>
      <c r="AB138" s="49">
        <v>0</v>
      </c>
      <c r="AC138" s="39">
        <v>44718</v>
      </c>
      <c r="AD138" s="50" t="s">
        <v>550</v>
      </c>
      <c r="AE138" s="38">
        <v>188</v>
      </c>
      <c r="AF138" s="50" t="s">
        <v>244</v>
      </c>
      <c r="AG138" s="51" t="s">
        <v>119</v>
      </c>
      <c r="AH138" s="39">
        <v>44767</v>
      </c>
      <c r="AI138" s="39">
        <v>44767</v>
      </c>
      <c r="AJ138" s="51" t="s">
        <v>549</v>
      </c>
    </row>
    <row r="139" spans="1:36" ht="96.75" x14ac:dyDescent="0.25">
      <c r="A139" s="38">
        <v>2022</v>
      </c>
      <c r="B139" s="39">
        <v>44652</v>
      </c>
      <c r="C139" s="40">
        <v>44742</v>
      </c>
      <c r="D139" s="41" t="s">
        <v>98</v>
      </c>
      <c r="E139" s="42" t="s">
        <v>551</v>
      </c>
      <c r="F139" s="42" t="s">
        <v>552</v>
      </c>
      <c r="G139" s="53" t="s">
        <v>553</v>
      </c>
      <c r="H139" s="42" t="s">
        <v>554</v>
      </c>
      <c r="I139" s="43" t="s">
        <v>555</v>
      </c>
      <c r="J139" s="42" t="s">
        <v>556</v>
      </c>
      <c r="K139" s="42" t="s">
        <v>557</v>
      </c>
      <c r="L139" s="57" t="s">
        <v>101</v>
      </c>
      <c r="M139" s="44" t="s">
        <v>114</v>
      </c>
      <c r="N139" s="38" t="s">
        <v>103</v>
      </c>
      <c r="O139" s="38">
        <v>0</v>
      </c>
      <c r="P139" s="38">
        <v>0</v>
      </c>
      <c r="Q139" s="38" t="s">
        <v>115</v>
      </c>
      <c r="R139" s="38" t="s">
        <v>116</v>
      </c>
      <c r="S139" s="38" t="s">
        <v>558</v>
      </c>
      <c r="T139" s="38" t="s">
        <v>115</v>
      </c>
      <c r="U139" s="38" t="s">
        <v>116</v>
      </c>
      <c r="V139" s="45" t="s">
        <v>117</v>
      </c>
      <c r="W139" s="46" t="s">
        <v>559</v>
      </c>
      <c r="X139" s="47">
        <v>44720</v>
      </c>
      <c r="Y139" s="47">
        <v>44720</v>
      </c>
      <c r="Z139" s="38">
        <v>189</v>
      </c>
      <c r="AA139" s="48">
        <v>472.8</v>
      </c>
      <c r="AB139" s="49">
        <v>0</v>
      </c>
      <c r="AC139" s="39">
        <v>44721</v>
      </c>
      <c r="AD139" s="50" t="s">
        <v>560</v>
      </c>
      <c r="AE139" s="38">
        <v>189</v>
      </c>
      <c r="AF139" s="50" t="s">
        <v>244</v>
      </c>
      <c r="AG139" s="51" t="s">
        <v>119</v>
      </c>
      <c r="AH139" s="39">
        <v>44767</v>
      </c>
      <c r="AI139" s="39">
        <v>44767</v>
      </c>
      <c r="AJ139" s="51" t="s">
        <v>561</v>
      </c>
    </row>
    <row r="140" spans="1:36" ht="96.75" x14ac:dyDescent="0.25">
      <c r="A140" s="38">
        <v>2022</v>
      </c>
      <c r="B140" s="39">
        <v>44652</v>
      </c>
      <c r="C140" s="40">
        <v>44742</v>
      </c>
      <c r="D140" s="41" t="s">
        <v>98</v>
      </c>
      <c r="E140" s="42" t="s">
        <v>551</v>
      </c>
      <c r="F140" s="42" t="s">
        <v>552</v>
      </c>
      <c r="G140" s="53" t="s">
        <v>553</v>
      </c>
      <c r="H140" s="42" t="s">
        <v>554</v>
      </c>
      <c r="I140" s="43" t="s">
        <v>555</v>
      </c>
      <c r="J140" s="42" t="s">
        <v>556</v>
      </c>
      <c r="K140" s="42" t="s">
        <v>557</v>
      </c>
      <c r="L140" s="57" t="s">
        <v>101</v>
      </c>
      <c r="M140" s="44" t="s">
        <v>114</v>
      </c>
      <c r="N140" s="38" t="s">
        <v>103</v>
      </c>
      <c r="O140" s="38">
        <v>0</v>
      </c>
      <c r="P140" s="38">
        <v>0</v>
      </c>
      <c r="Q140" s="38" t="s">
        <v>115</v>
      </c>
      <c r="R140" s="38" t="s">
        <v>116</v>
      </c>
      <c r="S140" s="38" t="s">
        <v>558</v>
      </c>
      <c r="T140" s="38" t="s">
        <v>115</v>
      </c>
      <c r="U140" s="38" t="s">
        <v>116</v>
      </c>
      <c r="V140" s="45" t="s">
        <v>117</v>
      </c>
      <c r="W140" s="46" t="s">
        <v>559</v>
      </c>
      <c r="X140" s="47">
        <v>44720</v>
      </c>
      <c r="Y140" s="47">
        <v>44720</v>
      </c>
      <c r="Z140" s="38">
        <v>190</v>
      </c>
      <c r="AA140" s="48">
        <v>294</v>
      </c>
      <c r="AB140" s="49">
        <v>0</v>
      </c>
      <c r="AC140" s="39">
        <v>44721</v>
      </c>
      <c r="AD140" s="50" t="s">
        <v>562</v>
      </c>
      <c r="AE140" s="38">
        <v>190</v>
      </c>
      <c r="AF140" s="50" t="s">
        <v>244</v>
      </c>
      <c r="AG140" s="51" t="s">
        <v>119</v>
      </c>
      <c r="AH140" s="39">
        <v>44767</v>
      </c>
      <c r="AI140" s="39">
        <v>44767</v>
      </c>
      <c r="AJ140" s="51" t="s">
        <v>561</v>
      </c>
    </row>
    <row r="141" spans="1:36" ht="84.75" x14ac:dyDescent="0.25">
      <c r="A141" s="38">
        <v>2022</v>
      </c>
      <c r="B141" s="39">
        <v>44652</v>
      </c>
      <c r="C141" s="40">
        <v>44742</v>
      </c>
      <c r="D141" s="41" t="s">
        <v>98</v>
      </c>
      <c r="E141" s="42" t="s">
        <v>140</v>
      </c>
      <c r="F141" s="42" t="s">
        <v>135</v>
      </c>
      <c r="G141" s="42" t="s">
        <v>246</v>
      </c>
      <c r="H141" s="42" t="s">
        <v>349</v>
      </c>
      <c r="I141" s="43" t="s">
        <v>385</v>
      </c>
      <c r="J141" s="42" t="s">
        <v>386</v>
      </c>
      <c r="K141" s="42" t="s">
        <v>387</v>
      </c>
      <c r="L141" s="57" t="s">
        <v>101</v>
      </c>
      <c r="M141" s="44" t="s">
        <v>114</v>
      </c>
      <c r="N141" s="38" t="s">
        <v>103</v>
      </c>
      <c r="O141" s="38">
        <v>0</v>
      </c>
      <c r="P141" s="38">
        <v>0</v>
      </c>
      <c r="Q141" s="38" t="s">
        <v>115</v>
      </c>
      <c r="R141" s="38" t="s">
        <v>116</v>
      </c>
      <c r="S141" s="38" t="s">
        <v>117</v>
      </c>
      <c r="T141" s="38" t="s">
        <v>115</v>
      </c>
      <c r="U141" s="38" t="s">
        <v>116</v>
      </c>
      <c r="V141" s="45" t="s">
        <v>118</v>
      </c>
      <c r="W141" s="46" t="s">
        <v>337</v>
      </c>
      <c r="X141" s="47">
        <v>44722</v>
      </c>
      <c r="Y141" s="47">
        <v>44722</v>
      </c>
      <c r="Z141" s="38">
        <v>191</v>
      </c>
      <c r="AA141" s="48">
        <v>600</v>
      </c>
      <c r="AB141" s="49">
        <v>0</v>
      </c>
      <c r="AC141" s="39">
        <v>44725</v>
      </c>
      <c r="AD141" s="50" t="s">
        <v>563</v>
      </c>
      <c r="AE141" s="38">
        <v>191</v>
      </c>
      <c r="AF141" s="50" t="s">
        <v>244</v>
      </c>
      <c r="AG141" s="51" t="s">
        <v>119</v>
      </c>
      <c r="AH141" s="39">
        <v>44767</v>
      </c>
      <c r="AI141" s="39">
        <v>44767</v>
      </c>
      <c r="AJ141" s="51" t="s">
        <v>564</v>
      </c>
    </row>
    <row r="142" spans="1:36" ht="60" x14ac:dyDescent="0.25">
      <c r="A142" s="38">
        <v>2022</v>
      </c>
      <c r="B142" s="39">
        <v>44652</v>
      </c>
      <c r="C142" s="40">
        <v>44742</v>
      </c>
      <c r="D142" s="41" t="s">
        <v>98</v>
      </c>
      <c r="E142" s="42" t="s">
        <v>123</v>
      </c>
      <c r="F142" s="42" t="s">
        <v>235</v>
      </c>
      <c r="G142" s="42" t="s">
        <v>167</v>
      </c>
      <c r="H142" s="42" t="s">
        <v>136</v>
      </c>
      <c r="I142" s="43" t="s">
        <v>132</v>
      </c>
      <c r="J142" s="42" t="s">
        <v>336</v>
      </c>
      <c r="K142" s="42" t="s">
        <v>160</v>
      </c>
      <c r="L142" s="57" t="s">
        <v>101</v>
      </c>
      <c r="M142" s="44" t="s">
        <v>114</v>
      </c>
      <c r="N142" s="38" t="s">
        <v>103</v>
      </c>
      <c r="O142" s="38">
        <v>0</v>
      </c>
      <c r="P142" s="38">
        <v>0</v>
      </c>
      <c r="Q142" s="38" t="s">
        <v>115</v>
      </c>
      <c r="R142" s="38" t="s">
        <v>116</v>
      </c>
      <c r="S142" s="38" t="s">
        <v>117</v>
      </c>
      <c r="T142" s="38" t="s">
        <v>115</v>
      </c>
      <c r="U142" s="38" t="s">
        <v>116</v>
      </c>
      <c r="V142" s="45" t="s">
        <v>118</v>
      </c>
      <c r="W142" s="46" t="s">
        <v>337</v>
      </c>
      <c r="X142" s="47">
        <v>44722</v>
      </c>
      <c r="Y142" s="47">
        <v>44722</v>
      </c>
      <c r="Z142" s="38">
        <v>192</v>
      </c>
      <c r="AA142" s="48">
        <v>574</v>
      </c>
      <c r="AB142" s="49">
        <v>0</v>
      </c>
      <c r="AC142" s="39">
        <v>44725</v>
      </c>
      <c r="AD142" s="50" t="s">
        <v>565</v>
      </c>
      <c r="AE142" s="38">
        <v>192</v>
      </c>
      <c r="AF142" s="50" t="s">
        <v>244</v>
      </c>
      <c r="AG142" s="51" t="s">
        <v>119</v>
      </c>
      <c r="AH142" s="39">
        <v>44767</v>
      </c>
      <c r="AI142" s="39">
        <v>44767</v>
      </c>
      <c r="AJ142" s="51" t="s">
        <v>566</v>
      </c>
    </row>
    <row r="143" spans="1:36" ht="75" x14ac:dyDescent="0.25">
      <c r="A143" s="38">
        <v>2022</v>
      </c>
      <c r="B143" s="39">
        <v>44652</v>
      </c>
      <c r="C143" s="40">
        <v>44742</v>
      </c>
      <c r="D143" s="41" t="s">
        <v>98</v>
      </c>
      <c r="E143" s="42" t="s">
        <v>123</v>
      </c>
      <c r="F143" s="42" t="s">
        <v>235</v>
      </c>
      <c r="G143" s="42" t="s">
        <v>167</v>
      </c>
      <c r="H143" s="42" t="s">
        <v>136</v>
      </c>
      <c r="I143" s="43" t="s">
        <v>132</v>
      </c>
      <c r="J143" s="42" t="s">
        <v>336</v>
      </c>
      <c r="K143" s="42" t="s">
        <v>160</v>
      </c>
      <c r="L143" s="57" t="s">
        <v>101</v>
      </c>
      <c r="M143" s="44" t="s">
        <v>114</v>
      </c>
      <c r="N143" s="38" t="s">
        <v>103</v>
      </c>
      <c r="O143" s="38">
        <v>0</v>
      </c>
      <c r="P143" s="38">
        <v>0</v>
      </c>
      <c r="Q143" s="38" t="s">
        <v>115</v>
      </c>
      <c r="R143" s="38" t="s">
        <v>116</v>
      </c>
      <c r="S143" s="38" t="s">
        <v>117</v>
      </c>
      <c r="T143" s="38" t="s">
        <v>115</v>
      </c>
      <c r="U143" s="38" t="s">
        <v>116</v>
      </c>
      <c r="V143" s="45" t="s">
        <v>118</v>
      </c>
      <c r="W143" s="46" t="s">
        <v>337</v>
      </c>
      <c r="X143" s="47">
        <v>44722</v>
      </c>
      <c r="Y143" s="47">
        <v>44722</v>
      </c>
      <c r="Z143" s="38">
        <v>193</v>
      </c>
      <c r="AA143" s="48">
        <v>26</v>
      </c>
      <c r="AB143" s="49">
        <v>0</v>
      </c>
      <c r="AC143" s="39">
        <v>44725</v>
      </c>
      <c r="AD143" s="50" t="s">
        <v>567</v>
      </c>
      <c r="AE143" s="38">
        <v>193</v>
      </c>
      <c r="AF143" s="50" t="s">
        <v>244</v>
      </c>
      <c r="AG143" s="51" t="s">
        <v>119</v>
      </c>
      <c r="AH143" s="39">
        <v>44767</v>
      </c>
      <c r="AI143" s="39">
        <v>44767</v>
      </c>
      <c r="AJ143" s="51" t="s">
        <v>566</v>
      </c>
    </row>
    <row r="144" spans="1:36" ht="60" x14ac:dyDescent="0.25">
      <c r="A144" s="38">
        <v>2022</v>
      </c>
      <c r="B144" s="39">
        <v>44652</v>
      </c>
      <c r="C144" s="40">
        <v>44742</v>
      </c>
      <c r="D144" s="41" t="s">
        <v>94</v>
      </c>
      <c r="E144" s="42" t="s">
        <v>341</v>
      </c>
      <c r="F144" s="42" t="s">
        <v>243</v>
      </c>
      <c r="G144" s="42" t="s">
        <v>167</v>
      </c>
      <c r="H144" s="42" t="s">
        <v>137</v>
      </c>
      <c r="I144" s="43" t="s">
        <v>342</v>
      </c>
      <c r="J144" s="42" t="s">
        <v>156</v>
      </c>
      <c r="K144" s="42" t="s">
        <v>157</v>
      </c>
      <c r="L144" s="57" t="s">
        <v>101</v>
      </c>
      <c r="M144" s="44" t="s">
        <v>114</v>
      </c>
      <c r="N144" s="38" t="s">
        <v>103</v>
      </c>
      <c r="O144" s="38">
        <v>0</v>
      </c>
      <c r="P144" s="38">
        <v>0</v>
      </c>
      <c r="Q144" s="38" t="s">
        <v>115</v>
      </c>
      <c r="R144" s="38" t="s">
        <v>116</v>
      </c>
      <c r="S144" s="38" t="s">
        <v>117</v>
      </c>
      <c r="T144" s="38" t="s">
        <v>115</v>
      </c>
      <c r="U144" s="38" t="s">
        <v>116</v>
      </c>
      <c r="V144" s="45" t="s">
        <v>118</v>
      </c>
      <c r="W144" s="46" t="s">
        <v>337</v>
      </c>
      <c r="X144" s="47">
        <v>44722</v>
      </c>
      <c r="Y144" s="47">
        <v>44722</v>
      </c>
      <c r="Z144" s="38">
        <v>194</v>
      </c>
      <c r="AA144" s="48">
        <v>600</v>
      </c>
      <c r="AB144" s="49">
        <v>0</v>
      </c>
      <c r="AC144" s="39">
        <v>44725</v>
      </c>
      <c r="AD144" s="50" t="s">
        <v>568</v>
      </c>
      <c r="AE144" s="38">
        <v>194</v>
      </c>
      <c r="AF144" s="50" t="s">
        <v>244</v>
      </c>
      <c r="AG144" s="51" t="s">
        <v>119</v>
      </c>
      <c r="AH144" s="39">
        <v>44767</v>
      </c>
      <c r="AI144" s="39">
        <v>44767</v>
      </c>
      <c r="AJ144" s="51" t="s">
        <v>569</v>
      </c>
    </row>
    <row r="145" spans="1:36" ht="60" x14ac:dyDescent="0.25">
      <c r="A145" s="38">
        <v>2022</v>
      </c>
      <c r="B145" s="39">
        <v>44652</v>
      </c>
      <c r="C145" s="40">
        <v>44742</v>
      </c>
      <c r="D145" s="41" t="s">
        <v>94</v>
      </c>
      <c r="E145" s="42" t="s">
        <v>394</v>
      </c>
      <c r="F145" s="42" t="s">
        <v>395</v>
      </c>
      <c r="G145" s="42" t="s">
        <v>167</v>
      </c>
      <c r="H145" s="42" t="s">
        <v>349</v>
      </c>
      <c r="I145" s="43" t="s">
        <v>396</v>
      </c>
      <c r="J145" s="42" t="s">
        <v>397</v>
      </c>
      <c r="K145" s="42" t="s">
        <v>398</v>
      </c>
      <c r="L145" s="57" t="s">
        <v>101</v>
      </c>
      <c r="M145" s="44" t="s">
        <v>114</v>
      </c>
      <c r="N145" s="38" t="s">
        <v>103</v>
      </c>
      <c r="O145" s="38">
        <v>0</v>
      </c>
      <c r="P145" s="38">
        <v>0</v>
      </c>
      <c r="Q145" s="38" t="s">
        <v>115</v>
      </c>
      <c r="R145" s="38" t="s">
        <v>116</v>
      </c>
      <c r="S145" s="38" t="s">
        <v>117</v>
      </c>
      <c r="T145" s="38" t="s">
        <v>115</v>
      </c>
      <c r="U145" s="38" t="s">
        <v>116</v>
      </c>
      <c r="V145" s="45" t="s">
        <v>118</v>
      </c>
      <c r="W145" s="46" t="s">
        <v>337</v>
      </c>
      <c r="X145" s="47">
        <v>44722</v>
      </c>
      <c r="Y145" s="47">
        <v>44722</v>
      </c>
      <c r="Z145" s="38">
        <v>195</v>
      </c>
      <c r="AA145" s="48">
        <v>400</v>
      </c>
      <c r="AB145" s="49">
        <v>0</v>
      </c>
      <c r="AC145" s="39">
        <v>44725</v>
      </c>
      <c r="AD145" s="50" t="s">
        <v>570</v>
      </c>
      <c r="AE145" s="38">
        <v>195</v>
      </c>
      <c r="AF145" s="50" t="s">
        <v>244</v>
      </c>
      <c r="AG145" s="51" t="s">
        <v>119</v>
      </c>
      <c r="AH145" s="39">
        <v>44767</v>
      </c>
      <c r="AI145" s="39">
        <v>44767</v>
      </c>
      <c r="AJ145" s="51" t="s">
        <v>571</v>
      </c>
    </row>
    <row r="146" spans="1:36" ht="60" x14ac:dyDescent="0.25">
      <c r="A146" s="38">
        <v>2022</v>
      </c>
      <c r="B146" s="39">
        <v>44652</v>
      </c>
      <c r="C146" s="40">
        <v>44742</v>
      </c>
      <c r="D146" s="41" t="s">
        <v>94</v>
      </c>
      <c r="E146" s="42" t="s">
        <v>348</v>
      </c>
      <c r="F146" s="42" t="s">
        <v>226</v>
      </c>
      <c r="G146" s="42" t="s">
        <v>167</v>
      </c>
      <c r="H146" s="42" t="s">
        <v>349</v>
      </c>
      <c r="I146" s="43" t="s">
        <v>350</v>
      </c>
      <c r="J146" s="42" t="s">
        <v>351</v>
      </c>
      <c r="K146" s="42" t="s">
        <v>352</v>
      </c>
      <c r="L146" s="57" t="s">
        <v>101</v>
      </c>
      <c r="M146" s="44" t="s">
        <v>114</v>
      </c>
      <c r="N146" s="38" t="s">
        <v>103</v>
      </c>
      <c r="O146" s="38">
        <v>0</v>
      </c>
      <c r="P146" s="38">
        <v>0</v>
      </c>
      <c r="Q146" s="38" t="s">
        <v>115</v>
      </c>
      <c r="R146" s="38" t="s">
        <v>116</v>
      </c>
      <c r="S146" s="38" t="s">
        <v>117</v>
      </c>
      <c r="T146" s="38" t="s">
        <v>115</v>
      </c>
      <c r="U146" s="38" t="s">
        <v>116</v>
      </c>
      <c r="V146" s="45" t="s">
        <v>118</v>
      </c>
      <c r="W146" s="46" t="s">
        <v>337</v>
      </c>
      <c r="X146" s="47">
        <v>44722</v>
      </c>
      <c r="Y146" s="47">
        <v>44722</v>
      </c>
      <c r="Z146" s="38">
        <v>196</v>
      </c>
      <c r="AA146" s="48">
        <v>400</v>
      </c>
      <c r="AB146" s="49">
        <v>0</v>
      </c>
      <c r="AC146" s="39">
        <v>44725</v>
      </c>
      <c r="AD146" s="50" t="s">
        <v>572</v>
      </c>
      <c r="AE146" s="38">
        <v>196</v>
      </c>
      <c r="AF146" s="50" t="s">
        <v>244</v>
      </c>
      <c r="AG146" s="51" t="s">
        <v>119</v>
      </c>
      <c r="AH146" s="39">
        <v>44767</v>
      </c>
      <c r="AI146" s="39">
        <v>44767</v>
      </c>
      <c r="AJ146" s="51" t="s">
        <v>573</v>
      </c>
    </row>
    <row r="147" spans="1:36" ht="60" x14ac:dyDescent="0.25">
      <c r="A147" s="38">
        <v>2022</v>
      </c>
      <c r="B147" s="39">
        <v>44652</v>
      </c>
      <c r="C147" s="40">
        <v>44742</v>
      </c>
      <c r="D147" s="41" t="s">
        <v>94</v>
      </c>
      <c r="E147" s="42" t="s">
        <v>407</v>
      </c>
      <c r="F147" s="42" t="s">
        <v>408</v>
      </c>
      <c r="G147" s="42" t="s">
        <v>167</v>
      </c>
      <c r="H147" s="42" t="s">
        <v>125</v>
      </c>
      <c r="I147" s="43" t="s">
        <v>409</v>
      </c>
      <c r="J147" s="42" t="s">
        <v>410</v>
      </c>
      <c r="K147" s="42" t="s">
        <v>195</v>
      </c>
      <c r="L147" s="57" t="s">
        <v>101</v>
      </c>
      <c r="M147" s="44" t="s">
        <v>114</v>
      </c>
      <c r="N147" s="38" t="s">
        <v>103</v>
      </c>
      <c r="O147" s="38">
        <v>0</v>
      </c>
      <c r="P147" s="38">
        <v>0</v>
      </c>
      <c r="Q147" s="38" t="s">
        <v>115</v>
      </c>
      <c r="R147" s="38" t="s">
        <v>116</v>
      </c>
      <c r="S147" s="38" t="s">
        <v>117</v>
      </c>
      <c r="T147" s="38" t="s">
        <v>115</v>
      </c>
      <c r="U147" s="38" t="s">
        <v>116</v>
      </c>
      <c r="V147" s="45" t="s">
        <v>118</v>
      </c>
      <c r="W147" s="46" t="s">
        <v>337</v>
      </c>
      <c r="X147" s="47">
        <v>44722</v>
      </c>
      <c r="Y147" s="47">
        <v>44722</v>
      </c>
      <c r="Z147" s="38">
        <v>197</v>
      </c>
      <c r="AA147" s="48">
        <v>400</v>
      </c>
      <c r="AB147" s="49">
        <v>0</v>
      </c>
      <c r="AC147" s="39">
        <v>44725</v>
      </c>
      <c r="AD147" s="50" t="s">
        <v>574</v>
      </c>
      <c r="AE147" s="38">
        <v>197</v>
      </c>
      <c r="AF147" s="50" t="s">
        <v>244</v>
      </c>
      <c r="AG147" s="51" t="s">
        <v>119</v>
      </c>
      <c r="AH147" s="39">
        <v>44767</v>
      </c>
      <c r="AI147" s="39">
        <v>44767</v>
      </c>
      <c r="AJ147" s="51" t="s">
        <v>575</v>
      </c>
    </row>
    <row r="148" spans="1:36" ht="60" x14ac:dyDescent="0.25">
      <c r="A148" s="38">
        <v>2022</v>
      </c>
      <c r="B148" s="39">
        <v>44652</v>
      </c>
      <c r="C148" s="40">
        <v>44742</v>
      </c>
      <c r="D148" s="41" t="s">
        <v>98</v>
      </c>
      <c r="E148" s="42" t="s">
        <v>329</v>
      </c>
      <c r="F148" s="42" t="s">
        <v>123</v>
      </c>
      <c r="G148" s="42" t="s">
        <v>167</v>
      </c>
      <c r="H148" s="42" t="s">
        <v>125</v>
      </c>
      <c r="I148" s="43" t="s">
        <v>330</v>
      </c>
      <c r="J148" s="42" t="s">
        <v>331</v>
      </c>
      <c r="K148" s="42" t="s">
        <v>199</v>
      </c>
      <c r="L148" s="57" t="s">
        <v>101</v>
      </c>
      <c r="M148" s="44" t="s">
        <v>114</v>
      </c>
      <c r="N148" s="38" t="s">
        <v>103</v>
      </c>
      <c r="O148" s="38">
        <v>0</v>
      </c>
      <c r="P148" s="38">
        <v>0</v>
      </c>
      <c r="Q148" s="38" t="s">
        <v>115</v>
      </c>
      <c r="R148" s="38" t="s">
        <v>116</v>
      </c>
      <c r="S148" s="38" t="s">
        <v>117</v>
      </c>
      <c r="T148" s="38" t="s">
        <v>115</v>
      </c>
      <c r="U148" s="38" t="s">
        <v>116</v>
      </c>
      <c r="V148" s="45" t="s">
        <v>118</v>
      </c>
      <c r="W148" s="46" t="s">
        <v>337</v>
      </c>
      <c r="X148" s="47">
        <v>44722</v>
      </c>
      <c r="Y148" s="47">
        <v>44722</v>
      </c>
      <c r="Z148" s="38">
        <v>198</v>
      </c>
      <c r="AA148" s="48">
        <v>900.26</v>
      </c>
      <c r="AB148" s="49">
        <v>0</v>
      </c>
      <c r="AC148" s="39">
        <v>44725</v>
      </c>
      <c r="AD148" s="50" t="s">
        <v>576</v>
      </c>
      <c r="AE148" s="38">
        <v>198</v>
      </c>
      <c r="AF148" s="50" t="s">
        <v>244</v>
      </c>
      <c r="AG148" s="51" t="s">
        <v>119</v>
      </c>
      <c r="AH148" s="39">
        <v>44767</v>
      </c>
      <c r="AI148" s="39">
        <v>44767</v>
      </c>
      <c r="AJ148" s="51" t="s">
        <v>577</v>
      </c>
    </row>
    <row r="149" spans="1:36" ht="165" x14ac:dyDescent="0.25">
      <c r="A149" s="38">
        <v>2022</v>
      </c>
      <c r="B149" s="39">
        <v>44652</v>
      </c>
      <c r="C149" s="40">
        <v>44742</v>
      </c>
      <c r="D149" s="41" t="s">
        <v>98</v>
      </c>
      <c r="E149" s="42" t="s">
        <v>169</v>
      </c>
      <c r="F149" s="42" t="s">
        <v>365</v>
      </c>
      <c r="G149" s="42" t="s">
        <v>366</v>
      </c>
      <c r="H149" s="42" t="s">
        <v>367</v>
      </c>
      <c r="I149" s="43" t="s">
        <v>368</v>
      </c>
      <c r="J149" s="42" t="s">
        <v>369</v>
      </c>
      <c r="K149" s="42" t="s">
        <v>175</v>
      </c>
      <c r="L149" s="57" t="s">
        <v>101</v>
      </c>
      <c r="M149" s="44" t="s">
        <v>114</v>
      </c>
      <c r="N149" s="38" t="s">
        <v>103</v>
      </c>
      <c r="O149" s="38">
        <v>0</v>
      </c>
      <c r="P149" s="38">
        <v>0</v>
      </c>
      <c r="Q149" s="38" t="s">
        <v>115</v>
      </c>
      <c r="R149" s="38" t="s">
        <v>116</v>
      </c>
      <c r="S149" s="38" t="s">
        <v>118</v>
      </c>
      <c r="T149" s="38" t="s">
        <v>115</v>
      </c>
      <c r="U149" s="38" t="s">
        <v>116</v>
      </c>
      <c r="V149" s="45" t="s">
        <v>117</v>
      </c>
      <c r="W149" s="46" t="s">
        <v>578</v>
      </c>
      <c r="X149" s="47">
        <v>44722</v>
      </c>
      <c r="Y149" s="47">
        <v>44722</v>
      </c>
      <c r="Z149" s="38">
        <v>199</v>
      </c>
      <c r="AA149" s="48">
        <v>500</v>
      </c>
      <c r="AB149" s="49">
        <v>0</v>
      </c>
      <c r="AC149" s="39">
        <v>44725</v>
      </c>
      <c r="AD149" s="50" t="s">
        <v>579</v>
      </c>
      <c r="AE149" s="38">
        <v>199</v>
      </c>
      <c r="AF149" s="50" t="s">
        <v>244</v>
      </c>
      <c r="AG149" s="51" t="s">
        <v>119</v>
      </c>
      <c r="AH149" s="39">
        <v>44767</v>
      </c>
      <c r="AI149" s="39">
        <v>44767</v>
      </c>
      <c r="AJ149" s="51" t="s">
        <v>580</v>
      </c>
    </row>
    <row r="150" spans="1:36" ht="165" x14ac:dyDescent="0.25">
      <c r="A150" s="38">
        <v>2022</v>
      </c>
      <c r="B150" s="39">
        <v>44652</v>
      </c>
      <c r="C150" s="40">
        <v>44742</v>
      </c>
      <c r="D150" s="41" t="s">
        <v>98</v>
      </c>
      <c r="E150" s="42" t="s">
        <v>169</v>
      </c>
      <c r="F150" s="42" t="s">
        <v>365</v>
      </c>
      <c r="G150" s="42" t="s">
        <v>366</v>
      </c>
      <c r="H150" s="42" t="s">
        <v>367</v>
      </c>
      <c r="I150" s="43" t="s">
        <v>368</v>
      </c>
      <c r="J150" s="42" t="s">
        <v>369</v>
      </c>
      <c r="K150" s="42" t="s">
        <v>175</v>
      </c>
      <c r="L150" s="57" t="s">
        <v>101</v>
      </c>
      <c r="M150" s="44" t="s">
        <v>114</v>
      </c>
      <c r="N150" s="38" t="s">
        <v>103</v>
      </c>
      <c r="O150" s="38">
        <v>0</v>
      </c>
      <c r="P150" s="38">
        <v>0</v>
      </c>
      <c r="Q150" s="38" t="s">
        <v>115</v>
      </c>
      <c r="R150" s="38" t="s">
        <v>116</v>
      </c>
      <c r="S150" s="38" t="s">
        <v>118</v>
      </c>
      <c r="T150" s="38" t="s">
        <v>115</v>
      </c>
      <c r="U150" s="38" t="s">
        <v>116</v>
      </c>
      <c r="V150" s="45" t="s">
        <v>117</v>
      </c>
      <c r="W150" s="46" t="s">
        <v>578</v>
      </c>
      <c r="X150" s="47">
        <v>44722</v>
      </c>
      <c r="Y150" s="47">
        <v>44722</v>
      </c>
      <c r="Z150" s="38">
        <v>200</v>
      </c>
      <c r="AA150" s="48">
        <v>588</v>
      </c>
      <c r="AB150" s="49">
        <v>0</v>
      </c>
      <c r="AC150" s="39">
        <v>44725</v>
      </c>
      <c r="AD150" s="50" t="s">
        <v>581</v>
      </c>
      <c r="AE150" s="38">
        <v>200</v>
      </c>
      <c r="AF150" s="50" t="s">
        <v>244</v>
      </c>
      <c r="AG150" s="51" t="s">
        <v>119</v>
      </c>
      <c r="AH150" s="39">
        <v>44767</v>
      </c>
      <c r="AI150" s="39">
        <v>44767</v>
      </c>
      <c r="AJ150" s="51" t="s">
        <v>580</v>
      </c>
    </row>
    <row r="151" spans="1:36" ht="90" x14ac:dyDescent="0.25">
      <c r="A151" s="38">
        <v>2022</v>
      </c>
      <c r="B151" s="39">
        <v>44652</v>
      </c>
      <c r="C151" s="40">
        <v>44742</v>
      </c>
      <c r="D151" s="41" t="s">
        <v>98</v>
      </c>
      <c r="E151" s="42" t="s">
        <v>140</v>
      </c>
      <c r="F151" s="42" t="s">
        <v>135</v>
      </c>
      <c r="G151" s="42" t="s">
        <v>167</v>
      </c>
      <c r="H151" s="42" t="s">
        <v>164</v>
      </c>
      <c r="I151" s="43" t="s">
        <v>582</v>
      </c>
      <c r="J151" s="42" t="s">
        <v>583</v>
      </c>
      <c r="K151" s="42" t="s">
        <v>584</v>
      </c>
      <c r="L151" s="57" t="s">
        <v>101</v>
      </c>
      <c r="M151" s="44" t="s">
        <v>114</v>
      </c>
      <c r="N151" s="38" t="s">
        <v>103</v>
      </c>
      <c r="O151" s="38">
        <v>0</v>
      </c>
      <c r="P151" s="38">
        <v>0</v>
      </c>
      <c r="Q151" s="38" t="s">
        <v>115</v>
      </c>
      <c r="R151" s="38" t="s">
        <v>116</v>
      </c>
      <c r="S151" s="38" t="s">
        <v>117</v>
      </c>
      <c r="T151" s="38" t="s">
        <v>115</v>
      </c>
      <c r="U151" s="38" t="s">
        <v>116</v>
      </c>
      <c r="V151" s="45" t="s">
        <v>374</v>
      </c>
      <c r="W151" s="46" t="s">
        <v>585</v>
      </c>
      <c r="X151" s="47">
        <v>44726</v>
      </c>
      <c r="Y151" s="47">
        <v>44726</v>
      </c>
      <c r="Z151" s="38">
        <v>201</v>
      </c>
      <c r="AA151" s="48">
        <v>1500</v>
      </c>
      <c r="AB151" s="49">
        <v>0</v>
      </c>
      <c r="AC151" s="39">
        <v>44727</v>
      </c>
      <c r="AD151" s="50" t="s">
        <v>586</v>
      </c>
      <c r="AE151" s="38">
        <v>201</v>
      </c>
      <c r="AF151" s="50" t="s">
        <v>244</v>
      </c>
      <c r="AG151" s="51" t="s">
        <v>119</v>
      </c>
      <c r="AH151" s="39">
        <v>44767</v>
      </c>
      <c r="AI151" s="39">
        <v>44767</v>
      </c>
      <c r="AJ151" s="51" t="s">
        <v>587</v>
      </c>
    </row>
    <row r="152" spans="1:36" ht="90" x14ac:dyDescent="0.25">
      <c r="A152" s="38">
        <v>2022</v>
      </c>
      <c r="B152" s="39">
        <v>44652</v>
      </c>
      <c r="C152" s="40">
        <v>44742</v>
      </c>
      <c r="D152" s="41" t="s">
        <v>98</v>
      </c>
      <c r="E152" s="42" t="s">
        <v>140</v>
      </c>
      <c r="F152" s="42" t="s">
        <v>135</v>
      </c>
      <c r="G152" s="42" t="s">
        <v>167</v>
      </c>
      <c r="H152" s="42" t="s">
        <v>164</v>
      </c>
      <c r="I152" s="43" t="s">
        <v>582</v>
      </c>
      <c r="J152" s="42" t="s">
        <v>583</v>
      </c>
      <c r="K152" s="42" t="s">
        <v>584</v>
      </c>
      <c r="L152" s="57" t="s">
        <v>101</v>
      </c>
      <c r="M152" s="44" t="s">
        <v>114</v>
      </c>
      <c r="N152" s="38" t="s">
        <v>103</v>
      </c>
      <c r="O152" s="38">
        <v>0</v>
      </c>
      <c r="P152" s="38">
        <v>0</v>
      </c>
      <c r="Q152" s="38" t="s">
        <v>115</v>
      </c>
      <c r="R152" s="38" t="s">
        <v>116</v>
      </c>
      <c r="S152" s="38" t="s">
        <v>117</v>
      </c>
      <c r="T152" s="38" t="s">
        <v>115</v>
      </c>
      <c r="U152" s="38" t="s">
        <v>116</v>
      </c>
      <c r="V152" s="45" t="s">
        <v>374</v>
      </c>
      <c r="W152" s="46" t="s">
        <v>585</v>
      </c>
      <c r="X152" s="47">
        <v>44726</v>
      </c>
      <c r="Y152" s="47">
        <v>44726</v>
      </c>
      <c r="Z152" s="38">
        <v>202</v>
      </c>
      <c r="AA152" s="48">
        <v>588</v>
      </c>
      <c r="AB152" s="49">
        <v>0</v>
      </c>
      <c r="AC152" s="39">
        <v>44727</v>
      </c>
      <c r="AD152" s="50" t="s">
        <v>588</v>
      </c>
      <c r="AE152" s="38">
        <v>202</v>
      </c>
      <c r="AF152" s="50" t="s">
        <v>244</v>
      </c>
      <c r="AG152" s="51" t="s">
        <v>119</v>
      </c>
      <c r="AH152" s="39">
        <v>44767</v>
      </c>
      <c r="AI152" s="39">
        <v>44767</v>
      </c>
      <c r="AJ152" s="51" t="s">
        <v>587</v>
      </c>
    </row>
    <row r="153" spans="1:36" ht="90" x14ac:dyDescent="0.25">
      <c r="A153" s="38">
        <v>2022</v>
      </c>
      <c r="B153" s="39">
        <v>44652</v>
      </c>
      <c r="C153" s="40">
        <v>44742</v>
      </c>
      <c r="D153" s="41" t="s">
        <v>98</v>
      </c>
      <c r="E153" s="42" t="s">
        <v>140</v>
      </c>
      <c r="F153" s="42" t="s">
        <v>135</v>
      </c>
      <c r="G153" s="42" t="s">
        <v>167</v>
      </c>
      <c r="H153" s="42" t="s">
        <v>164</v>
      </c>
      <c r="I153" s="43" t="s">
        <v>582</v>
      </c>
      <c r="J153" s="42" t="s">
        <v>583</v>
      </c>
      <c r="K153" s="42" t="s">
        <v>584</v>
      </c>
      <c r="L153" s="57" t="s">
        <v>101</v>
      </c>
      <c r="M153" s="44" t="s">
        <v>114</v>
      </c>
      <c r="N153" s="38" t="s">
        <v>103</v>
      </c>
      <c r="O153" s="38">
        <v>0</v>
      </c>
      <c r="P153" s="38">
        <v>0</v>
      </c>
      <c r="Q153" s="38" t="s">
        <v>115</v>
      </c>
      <c r="R153" s="38" t="s">
        <v>116</v>
      </c>
      <c r="S153" s="38" t="s">
        <v>117</v>
      </c>
      <c r="T153" s="38" t="s">
        <v>115</v>
      </c>
      <c r="U153" s="38" t="s">
        <v>116</v>
      </c>
      <c r="V153" s="45" t="s">
        <v>374</v>
      </c>
      <c r="W153" s="46" t="s">
        <v>585</v>
      </c>
      <c r="X153" s="47">
        <v>44726</v>
      </c>
      <c r="Y153" s="47">
        <v>44726</v>
      </c>
      <c r="Z153" s="38">
        <v>203</v>
      </c>
      <c r="AA153" s="48">
        <v>450</v>
      </c>
      <c r="AB153" s="49">
        <v>0</v>
      </c>
      <c r="AC153" s="39">
        <v>44727</v>
      </c>
      <c r="AD153" s="50" t="s">
        <v>589</v>
      </c>
      <c r="AE153" s="38">
        <v>203</v>
      </c>
      <c r="AF153" s="50" t="s">
        <v>244</v>
      </c>
      <c r="AG153" s="51" t="s">
        <v>119</v>
      </c>
      <c r="AH153" s="39">
        <v>44767</v>
      </c>
      <c r="AI153" s="39">
        <v>44767</v>
      </c>
      <c r="AJ153" s="51" t="s">
        <v>587</v>
      </c>
    </row>
    <row r="154" spans="1:36" ht="90" x14ac:dyDescent="0.25">
      <c r="A154" s="38">
        <v>2022</v>
      </c>
      <c r="B154" s="39">
        <v>44652</v>
      </c>
      <c r="C154" s="40">
        <v>44742</v>
      </c>
      <c r="D154" s="41" t="s">
        <v>98</v>
      </c>
      <c r="E154" s="42" t="s">
        <v>140</v>
      </c>
      <c r="F154" s="42" t="s">
        <v>135</v>
      </c>
      <c r="G154" s="42" t="s">
        <v>167</v>
      </c>
      <c r="H154" s="42" t="s">
        <v>164</v>
      </c>
      <c r="I154" s="43" t="s">
        <v>590</v>
      </c>
      <c r="J154" s="42" t="s">
        <v>591</v>
      </c>
      <c r="K154" s="42" t="s">
        <v>592</v>
      </c>
      <c r="L154" s="57" t="s">
        <v>101</v>
      </c>
      <c r="M154" s="44" t="s">
        <v>114</v>
      </c>
      <c r="N154" s="38" t="s">
        <v>103</v>
      </c>
      <c r="O154" s="38">
        <v>0</v>
      </c>
      <c r="P154" s="38">
        <v>0</v>
      </c>
      <c r="Q154" s="38" t="s">
        <v>115</v>
      </c>
      <c r="R154" s="38" t="s">
        <v>116</v>
      </c>
      <c r="S154" s="38" t="s">
        <v>117</v>
      </c>
      <c r="T154" s="38" t="s">
        <v>115</v>
      </c>
      <c r="U154" s="38" t="s">
        <v>116</v>
      </c>
      <c r="V154" s="45" t="s">
        <v>374</v>
      </c>
      <c r="W154" s="46" t="s">
        <v>585</v>
      </c>
      <c r="X154" s="47">
        <v>44726</v>
      </c>
      <c r="Y154" s="47">
        <v>44726</v>
      </c>
      <c r="Z154" s="38">
        <v>204</v>
      </c>
      <c r="AA154" s="48">
        <v>450</v>
      </c>
      <c r="AB154" s="49">
        <v>0</v>
      </c>
      <c r="AC154" s="39">
        <v>44727</v>
      </c>
      <c r="AD154" s="50" t="s">
        <v>593</v>
      </c>
      <c r="AE154" s="38">
        <v>204</v>
      </c>
      <c r="AF154" s="50" t="s">
        <v>244</v>
      </c>
      <c r="AG154" s="51" t="s">
        <v>119</v>
      </c>
      <c r="AH154" s="39">
        <v>44767</v>
      </c>
      <c r="AI154" s="39">
        <v>44767</v>
      </c>
      <c r="AJ154" s="51" t="s">
        <v>594</v>
      </c>
    </row>
    <row r="155" spans="1:36" ht="75" x14ac:dyDescent="0.25">
      <c r="A155" s="38">
        <v>2022</v>
      </c>
      <c r="B155" s="39">
        <v>44652</v>
      </c>
      <c r="C155" s="40">
        <v>44742</v>
      </c>
      <c r="D155" s="41" t="s">
        <v>98</v>
      </c>
      <c r="E155" s="42" t="s">
        <v>140</v>
      </c>
      <c r="F155" s="42" t="s">
        <v>146</v>
      </c>
      <c r="G155" s="42" t="s">
        <v>167</v>
      </c>
      <c r="H155" s="42" t="s">
        <v>125</v>
      </c>
      <c r="I155" s="43" t="s">
        <v>413</v>
      </c>
      <c r="J155" s="42" t="s">
        <v>149</v>
      </c>
      <c r="K155" s="42" t="s">
        <v>150</v>
      </c>
      <c r="L155" s="57" t="s">
        <v>101</v>
      </c>
      <c r="M155" s="44" t="s">
        <v>114</v>
      </c>
      <c r="N155" s="38" t="s">
        <v>103</v>
      </c>
      <c r="O155" s="38">
        <v>0</v>
      </c>
      <c r="P155" s="38">
        <v>0</v>
      </c>
      <c r="Q155" s="38" t="s">
        <v>115</v>
      </c>
      <c r="R155" s="38" t="s">
        <v>116</v>
      </c>
      <c r="S155" s="38" t="s">
        <v>117</v>
      </c>
      <c r="T155" s="38" t="s">
        <v>115</v>
      </c>
      <c r="U155" s="38" t="s">
        <v>116</v>
      </c>
      <c r="V155" s="45" t="s">
        <v>118</v>
      </c>
      <c r="W155" s="46" t="s">
        <v>595</v>
      </c>
      <c r="X155" s="47">
        <v>44725</v>
      </c>
      <c r="Y155" s="47">
        <v>44726</v>
      </c>
      <c r="Z155" s="38">
        <v>205</v>
      </c>
      <c r="AA155" s="48">
        <v>800</v>
      </c>
      <c r="AB155" s="49">
        <v>0</v>
      </c>
      <c r="AC155" s="39">
        <v>44727</v>
      </c>
      <c r="AD155" s="50" t="s">
        <v>596</v>
      </c>
      <c r="AE155" s="38">
        <v>205</v>
      </c>
      <c r="AF155" s="50" t="s">
        <v>244</v>
      </c>
      <c r="AG155" s="51" t="s">
        <v>119</v>
      </c>
      <c r="AH155" s="39">
        <v>44767</v>
      </c>
      <c r="AI155" s="39">
        <v>44767</v>
      </c>
      <c r="AJ155" s="51" t="s">
        <v>597</v>
      </c>
    </row>
    <row r="156" spans="1:36" ht="75" x14ac:dyDescent="0.25">
      <c r="A156" s="38">
        <v>2022</v>
      </c>
      <c r="B156" s="39">
        <v>44652</v>
      </c>
      <c r="C156" s="40">
        <v>44742</v>
      </c>
      <c r="D156" s="41" t="s">
        <v>98</v>
      </c>
      <c r="E156" s="42" t="s">
        <v>140</v>
      </c>
      <c r="F156" s="42" t="s">
        <v>146</v>
      </c>
      <c r="G156" s="42" t="s">
        <v>167</v>
      </c>
      <c r="H156" s="42" t="s">
        <v>125</v>
      </c>
      <c r="I156" s="43" t="s">
        <v>413</v>
      </c>
      <c r="J156" s="42" t="s">
        <v>149</v>
      </c>
      <c r="K156" s="42" t="s">
        <v>150</v>
      </c>
      <c r="L156" s="57" t="s">
        <v>101</v>
      </c>
      <c r="M156" s="44" t="s">
        <v>114</v>
      </c>
      <c r="N156" s="38" t="s">
        <v>103</v>
      </c>
      <c r="O156" s="38">
        <v>0</v>
      </c>
      <c r="P156" s="38">
        <v>0</v>
      </c>
      <c r="Q156" s="38" t="s">
        <v>115</v>
      </c>
      <c r="R156" s="38" t="s">
        <v>116</v>
      </c>
      <c r="S156" s="38" t="s">
        <v>117</v>
      </c>
      <c r="T156" s="38" t="s">
        <v>115</v>
      </c>
      <c r="U156" s="38" t="s">
        <v>116</v>
      </c>
      <c r="V156" s="45" t="s">
        <v>118</v>
      </c>
      <c r="W156" s="46" t="s">
        <v>595</v>
      </c>
      <c r="X156" s="47">
        <v>44725</v>
      </c>
      <c r="Y156" s="47">
        <v>44726</v>
      </c>
      <c r="Z156" s="38">
        <v>206</v>
      </c>
      <c r="AA156" s="48">
        <v>588</v>
      </c>
      <c r="AB156" s="49">
        <v>0</v>
      </c>
      <c r="AC156" s="39">
        <v>44727</v>
      </c>
      <c r="AD156" s="50" t="s">
        <v>598</v>
      </c>
      <c r="AE156" s="38">
        <v>206</v>
      </c>
      <c r="AF156" s="50" t="s">
        <v>244</v>
      </c>
      <c r="AG156" s="51" t="s">
        <v>119</v>
      </c>
      <c r="AH156" s="39">
        <v>44767</v>
      </c>
      <c r="AI156" s="39">
        <v>44767</v>
      </c>
      <c r="AJ156" s="51" t="s">
        <v>597</v>
      </c>
    </row>
    <row r="157" spans="1:36" ht="60" x14ac:dyDescent="0.25">
      <c r="A157" s="38">
        <v>2022</v>
      </c>
      <c r="B157" s="39">
        <v>44652</v>
      </c>
      <c r="C157" s="40">
        <v>44742</v>
      </c>
      <c r="D157" s="41" t="s">
        <v>98</v>
      </c>
      <c r="E157" s="42" t="s">
        <v>140</v>
      </c>
      <c r="F157" s="42" t="s">
        <v>146</v>
      </c>
      <c r="G157" s="42" t="s">
        <v>167</v>
      </c>
      <c r="H157" s="42" t="s">
        <v>125</v>
      </c>
      <c r="I157" s="43" t="s">
        <v>413</v>
      </c>
      <c r="J157" s="42" t="s">
        <v>149</v>
      </c>
      <c r="K157" s="42" t="s">
        <v>150</v>
      </c>
      <c r="L157" s="57" t="s">
        <v>101</v>
      </c>
      <c r="M157" s="44" t="s">
        <v>114</v>
      </c>
      <c r="N157" s="38" t="s">
        <v>103</v>
      </c>
      <c r="O157" s="38">
        <v>0</v>
      </c>
      <c r="P157" s="38">
        <v>0</v>
      </c>
      <c r="Q157" s="38" t="s">
        <v>115</v>
      </c>
      <c r="R157" s="38" t="s">
        <v>116</v>
      </c>
      <c r="S157" s="38" t="s">
        <v>117</v>
      </c>
      <c r="T157" s="38" t="s">
        <v>115</v>
      </c>
      <c r="U157" s="38" t="s">
        <v>116</v>
      </c>
      <c r="V157" s="45" t="s">
        <v>118</v>
      </c>
      <c r="W157" s="46" t="s">
        <v>337</v>
      </c>
      <c r="X157" s="47">
        <v>44720</v>
      </c>
      <c r="Y157" s="47">
        <v>44721</v>
      </c>
      <c r="Z157" s="38">
        <v>207</v>
      </c>
      <c r="AA157" s="48">
        <v>820.08</v>
      </c>
      <c r="AB157" s="49">
        <v>0</v>
      </c>
      <c r="AC157" s="39">
        <v>44722</v>
      </c>
      <c r="AD157" s="50" t="s">
        <v>599</v>
      </c>
      <c r="AE157" s="38">
        <v>207</v>
      </c>
      <c r="AF157" s="50" t="s">
        <v>244</v>
      </c>
      <c r="AG157" s="51" t="s">
        <v>119</v>
      </c>
      <c r="AH157" s="39">
        <v>44767</v>
      </c>
      <c r="AI157" s="39">
        <v>44767</v>
      </c>
      <c r="AJ157" s="51" t="s">
        <v>600</v>
      </c>
    </row>
    <row r="158" spans="1:36" ht="60" x14ac:dyDescent="0.25">
      <c r="A158" s="38">
        <v>2022</v>
      </c>
      <c r="B158" s="39">
        <v>44652</v>
      </c>
      <c r="C158" s="40">
        <v>44742</v>
      </c>
      <c r="D158" s="41" t="s">
        <v>98</v>
      </c>
      <c r="E158" s="42" t="s">
        <v>140</v>
      </c>
      <c r="F158" s="42" t="s">
        <v>146</v>
      </c>
      <c r="G158" s="42" t="s">
        <v>167</v>
      </c>
      <c r="H158" s="42" t="s">
        <v>125</v>
      </c>
      <c r="I158" s="43" t="s">
        <v>413</v>
      </c>
      <c r="J158" s="42" t="s">
        <v>149</v>
      </c>
      <c r="K158" s="42" t="s">
        <v>150</v>
      </c>
      <c r="L158" s="57" t="s">
        <v>101</v>
      </c>
      <c r="M158" s="44" t="s">
        <v>114</v>
      </c>
      <c r="N158" s="38" t="s">
        <v>103</v>
      </c>
      <c r="O158" s="38">
        <v>0</v>
      </c>
      <c r="P158" s="38">
        <v>0</v>
      </c>
      <c r="Q158" s="38" t="s">
        <v>115</v>
      </c>
      <c r="R158" s="38" t="s">
        <v>116</v>
      </c>
      <c r="S158" s="38" t="s">
        <v>117</v>
      </c>
      <c r="T158" s="38" t="s">
        <v>115</v>
      </c>
      <c r="U158" s="38" t="s">
        <v>116</v>
      </c>
      <c r="V158" s="45" t="s">
        <v>118</v>
      </c>
      <c r="W158" s="46" t="s">
        <v>337</v>
      </c>
      <c r="X158" s="47">
        <v>44720</v>
      </c>
      <c r="Y158" s="47">
        <v>44721</v>
      </c>
      <c r="Z158" s="38">
        <v>208</v>
      </c>
      <c r="AA158" s="48">
        <v>588</v>
      </c>
      <c r="AB158" s="49">
        <v>0</v>
      </c>
      <c r="AC158" s="39">
        <v>44722</v>
      </c>
      <c r="AD158" s="50" t="s">
        <v>601</v>
      </c>
      <c r="AE158" s="38">
        <v>208</v>
      </c>
      <c r="AF158" s="50" t="s">
        <v>244</v>
      </c>
      <c r="AG158" s="51" t="s">
        <v>119</v>
      </c>
      <c r="AH158" s="39">
        <v>44767</v>
      </c>
      <c r="AI158" s="39">
        <v>44767</v>
      </c>
      <c r="AJ158" s="51" t="s">
        <v>600</v>
      </c>
    </row>
    <row r="159" spans="1:36" ht="60" x14ac:dyDescent="0.25">
      <c r="A159" s="38">
        <v>2022</v>
      </c>
      <c r="B159" s="39">
        <v>44652</v>
      </c>
      <c r="C159" s="40">
        <v>44742</v>
      </c>
      <c r="D159" s="41" t="s">
        <v>94</v>
      </c>
      <c r="E159" s="42" t="s">
        <v>407</v>
      </c>
      <c r="F159" s="42" t="s">
        <v>408</v>
      </c>
      <c r="G159" s="42" t="s">
        <v>167</v>
      </c>
      <c r="H159" s="42" t="s">
        <v>125</v>
      </c>
      <c r="I159" s="43" t="s">
        <v>409</v>
      </c>
      <c r="J159" s="42" t="s">
        <v>410</v>
      </c>
      <c r="K159" s="42" t="s">
        <v>195</v>
      </c>
      <c r="L159" s="57" t="s">
        <v>101</v>
      </c>
      <c r="M159" s="44" t="s">
        <v>114</v>
      </c>
      <c r="N159" s="38" t="s">
        <v>103</v>
      </c>
      <c r="O159" s="38">
        <v>0</v>
      </c>
      <c r="P159" s="38">
        <v>0</v>
      </c>
      <c r="Q159" s="38" t="s">
        <v>115</v>
      </c>
      <c r="R159" s="38" t="s">
        <v>116</v>
      </c>
      <c r="S159" s="38" t="s">
        <v>117</v>
      </c>
      <c r="T159" s="38" t="s">
        <v>115</v>
      </c>
      <c r="U159" s="38" t="s">
        <v>116</v>
      </c>
      <c r="V159" s="45" t="s">
        <v>118</v>
      </c>
      <c r="W159" s="46" t="s">
        <v>337</v>
      </c>
      <c r="X159" s="47">
        <v>44730</v>
      </c>
      <c r="Y159" s="47">
        <v>44730</v>
      </c>
      <c r="Z159" s="38">
        <v>209</v>
      </c>
      <c r="AA159" s="48">
        <v>400</v>
      </c>
      <c r="AB159" s="49">
        <v>0</v>
      </c>
      <c r="AC159" s="39">
        <v>44732</v>
      </c>
      <c r="AD159" s="50" t="s">
        <v>602</v>
      </c>
      <c r="AE159" s="38">
        <v>209</v>
      </c>
      <c r="AF159" s="50" t="s">
        <v>244</v>
      </c>
      <c r="AG159" s="51" t="s">
        <v>119</v>
      </c>
      <c r="AH159" s="39">
        <v>44767</v>
      </c>
      <c r="AI159" s="39">
        <v>44767</v>
      </c>
      <c r="AJ159" s="51" t="s">
        <v>603</v>
      </c>
    </row>
    <row r="160" spans="1:36" ht="84.75" x14ac:dyDescent="0.25">
      <c r="A160" s="38">
        <v>2022</v>
      </c>
      <c r="B160" s="39">
        <v>44652</v>
      </c>
      <c r="C160" s="40">
        <v>44742</v>
      </c>
      <c r="D160" s="41" t="s">
        <v>98</v>
      </c>
      <c r="E160" s="42" t="s">
        <v>163</v>
      </c>
      <c r="F160" s="42" t="s">
        <v>151</v>
      </c>
      <c r="G160" s="42" t="s">
        <v>248</v>
      </c>
      <c r="H160" s="42" t="s">
        <v>164</v>
      </c>
      <c r="I160" s="43" t="s">
        <v>461</v>
      </c>
      <c r="J160" s="42" t="s">
        <v>462</v>
      </c>
      <c r="K160" s="42" t="s">
        <v>154</v>
      </c>
      <c r="L160" s="57" t="s">
        <v>101</v>
      </c>
      <c r="M160" s="44" t="s">
        <v>114</v>
      </c>
      <c r="N160" s="38" t="s">
        <v>103</v>
      </c>
      <c r="O160" s="38">
        <v>0</v>
      </c>
      <c r="P160" s="38">
        <v>0</v>
      </c>
      <c r="Q160" s="38" t="s">
        <v>115</v>
      </c>
      <c r="R160" s="38" t="s">
        <v>116</v>
      </c>
      <c r="S160" s="38" t="s">
        <v>117</v>
      </c>
      <c r="T160" s="38" t="s">
        <v>115</v>
      </c>
      <c r="U160" s="38" t="s">
        <v>440</v>
      </c>
      <c r="V160" s="45" t="s">
        <v>440</v>
      </c>
      <c r="W160" s="46" t="s">
        <v>604</v>
      </c>
      <c r="X160" s="47">
        <v>44715</v>
      </c>
      <c r="Y160" s="47">
        <v>44719</v>
      </c>
      <c r="Z160" s="38">
        <v>210</v>
      </c>
      <c r="AA160" s="48">
        <v>2774.78</v>
      </c>
      <c r="AB160" s="49">
        <v>0</v>
      </c>
      <c r="AC160" s="39">
        <v>44726</v>
      </c>
      <c r="AD160" s="50" t="s">
        <v>605</v>
      </c>
      <c r="AE160" s="38">
        <v>210</v>
      </c>
      <c r="AF160" s="50" t="s">
        <v>244</v>
      </c>
      <c r="AG160" s="51" t="s">
        <v>119</v>
      </c>
      <c r="AH160" s="39">
        <v>44767</v>
      </c>
      <c r="AI160" s="39">
        <v>44767</v>
      </c>
      <c r="AJ160" s="51" t="s">
        <v>606</v>
      </c>
    </row>
    <row r="161" spans="1:36" ht="84.75" x14ac:dyDescent="0.25">
      <c r="A161" s="38">
        <v>2022</v>
      </c>
      <c r="B161" s="39">
        <v>44652</v>
      </c>
      <c r="C161" s="40">
        <v>44742</v>
      </c>
      <c r="D161" s="41" t="s">
        <v>98</v>
      </c>
      <c r="E161" s="42" t="s">
        <v>163</v>
      </c>
      <c r="F161" s="42" t="s">
        <v>151</v>
      </c>
      <c r="G161" s="42" t="s">
        <v>248</v>
      </c>
      <c r="H161" s="42" t="s">
        <v>164</v>
      </c>
      <c r="I161" s="43" t="s">
        <v>461</v>
      </c>
      <c r="J161" s="42" t="s">
        <v>462</v>
      </c>
      <c r="K161" s="42" t="s">
        <v>154</v>
      </c>
      <c r="L161" s="57" t="s">
        <v>101</v>
      </c>
      <c r="M161" s="44" t="s">
        <v>114</v>
      </c>
      <c r="N161" s="38" t="s">
        <v>103</v>
      </c>
      <c r="O161" s="38">
        <v>0</v>
      </c>
      <c r="P161" s="38">
        <v>0</v>
      </c>
      <c r="Q161" s="38" t="s">
        <v>115</v>
      </c>
      <c r="R161" s="38" t="s">
        <v>116</v>
      </c>
      <c r="S161" s="38" t="s">
        <v>117</v>
      </c>
      <c r="T161" s="38" t="s">
        <v>115</v>
      </c>
      <c r="U161" s="38" t="s">
        <v>440</v>
      </c>
      <c r="V161" s="45" t="s">
        <v>440</v>
      </c>
      <c r="W161" s="46" t="s">
        <v>604</v>
      </c>
      <c r="X161" s="47">
        <v>44715</v>
      </c>
      <c r="Y161" s="47">
        <v>44719</v>
      </c>
      <c r="Z161" s="38">
        <v>211</v>
      </c>
      <c r="AA161" s="48">
        <v>169</v>
      </c>
      <c r="AB161" s="49">
        <v>0</v>
      </c>
      <c r="AC161" s="39">
        <v>44726</v>
      </c>
      <c r="AD161" s="50" t="s">
        <v>607</v>
      </c>
      <c r="AE161" s="38">
        <v>211</v>
      </c>
      <c r="AF161" s="50" t="s">
        <v>244</v>
      </c>
      <c r="AG161" s="51" t="s">
        <v>119</v>
      </c>
      <c r="AH161" s="39">
        <v>44767</v>
      </c>
      <c r="AI161" s="39">
        <v>44767</v>
      </c>
      <c r="AJ161" s="51" t="s">
        <v>606</v>
      </c>
    </row>
    <row r="162" spans="1:36" ht="84.75" x14ac:dyDescent="0.25">
      <c r="A162" s="38">
        <v>2022</v>
      </c>
      <c r="B162" s="39">
        <v>44652</v>
      </c>
      <c r="C162" s="40">
        <v>44742</v>
      </c>
      <c r="D162" s="41" t="s">
        <v>98</v>
      </c>
      <c r="E162" s="42" t="s">
        <v>163</v>
      </c>
      <c r="F162" s="42" t="s">
        <v>151</v>
      </c>
      <c r="G162" s="42" t="s">
        <v>248</v>
      </c>
      <c r="H162" s="42" t="s">
        <v>164</v>
      </c>
      <c r="I162" s="43" t="s">
        <v>461</v>
      </c>
      <c r="J162" s="42" t="s">
        <v>462</v>
      </c>
      <c r="K162" s="42" t="s">
        <v>154</v>
      </c>
      <c r="L162" s="57" t="s">
        <v>101</v>
      </c>
      <c r="M162" s="44" t="s">
        <v>114</v>
      </c>
      <c r="N162" s="38" t="s">
        <v>103</v>
      </c>
      <c r="O162" s="38">
        <v>0</v>
      </c>
      <c r="P162" s="38">
        <v>0</v>
      </c>
      <c r="Q162" s="38" t="s">
        <v>115</v>
      </c>
      <c r="R162" s="38" t="s">
        <v>116</v>
      </c>
      <c r="S162" s="38" t="s">
        <v>117</v>
      </c>
      <c r="T162" s="38" t="s">
        <v>115</v>
      </c>
      <c r="U162" s="38" t="s">
        <v>440</v>
      </c>
      <c r="V162" s="45" t="s">
        <v>440</v>
      </c>
      <c r="W162" s="46" t="s">
        <v>604</v>
      </c>
      <c r="X162" s="47">
        <v>44715</v>
      </c>
      <c r="Y162" s="47">
        <v>44719</v>
      </c>
      <c r="Z162" s="38">
        <v>212</v>
      </c>
      <c r="AA162" s="48">
        <v>1602</v>
      </c>
      <c r="AB162" s="49">
        <v>0</v>
      </c>
      <c r="AC162" s="39">
        <v>44726</v>
      </c>
      <c r="AD162" s="50" t="s">
        <v>608</v>
      </c>
      <c r="AE162" s="38">
        <v>212</v>
      </c>
      <c r="AF162" s="50" t="s">
        <v>244</v>
      </c>
      <c r="AG162" s="51" t="s">
        <v>119</v>
      </c>
      <c r="AH162" s="39">
        <v>44767</v>
      </c>
      <c r="AI162" s="39">
        <v>44767</v>
      </c>
      <c r="AJ162" s="51" t="s">
        <v>606</v>
      </c>
    </row>
    <row r="163" spans="1:36" ht="84.75" x14ac:dyDescent="0.25">
      <c r="A163" s="38">
        <v>2022</v>
      </c>
      <c r="B163" s="39">
        <v>44652</v>
      </c>
      <c r="C163" s="40">
        <v>44742</v>
      </c>
      <c r="D163" s="41" t="s">
        <v>98</v>
      </c>
      <c r="E163" s="42" t="s">
        <v>140</v>
      </c>
      <c r="F163" s="42" t="s">
        <v>135</v>
      </c>
      <c r="G163" s="42" t="s">
        <v>246</v>
      </c>
      <c r="H163" s="42" t="s">
        <v>349</v>
      </c>
      <c r="I163" s="43" t="s">
        <v>385</v>
      </c>
      <c r="J163" s="42" t="s">
        <v>386</v>
      </c>
      <c r="K163" s="42" t="s">
        <v>387</v>
      </c>
      <c r="L163" s="57" t="s">
        <v>101</v>
      </c>
      <c r="M163" s="44" t="s">
        <v>114</v>
      </c>
      <c r="N163" s="38" t="s">
        <v>103</v>
      </c>
      <c r="O163" s="38">
        <v>0</v>
      </c>
      <c r="P163" s="38">
        <v>0</v>
      </c>
      <c r="Q163" s="38" t="s">
        <v>115</v>
      </c>
      <c r="R163" s="38" t="s">
        <v>116</v>
      </c>
      <c r="S163" s="38" t="s">
        <v>117</v>
      </c>
      <c r="T163" s="38" t="s">
        <v>115</v>
      </c>
      <c r="U163" s="38" t="s">
        <v>116</v>
      </c>
      <c r="V163" s="45" t="s">
        <v>118</v>
      </c>
      <c r="W163" s="46" t="s">
        <v>337</v>
      </c>
      <c r="X163" s="47">
        <v>44730</v>
      </c>
      <c r="Y163" s="47">
        <v>44730</v>
      </c>
      <c r="Z163" s="38">
        <v>213</v>
      </c>
      <c r="AA163" s="48">
        <v>600</v>
      </c>
      <c r="AB163" s="49">
        <v>0</v>
      </c>
      <c r="AC163" s="39">
        <v>44732</v>
      </c>
      <c r="AD163" s="50" t="s">
        <v>609</v>
      </c>
      <c r="AE163" s="38">
        <v>213</v>
      </c>
      <c r="AF163" s="50" t="s">
        <v>244</v>
      </c>
      <c r="AG163" s="51" t="s">
        <v>119</v>
      </c>
      <c r="AH163" s="39">
        <v>44767</v>
      </c>
      <c r="AI163" s="39">
        <v>44767</v>
      </c>
      <c r="AJ163" s="51" t="s">
        <v>610</v>
      </c>
    </row>
    <row r="164" spans="1:36" ht="60" x14ac:dyDescent="0.25">
      <c r="A164" s="38">
        <v>2022</v>
      </c>
      <c r="B164" s="39">
        <v>44652</v>
      </c>
      <c r="C164" s="40">
        <v>44742</v>
      </c>
      <c r="D164" s="41" t="s">
        <v>94</v>
      </c>
      <c r="E164" s="42" t="s">
        <v>348</v>
      </c>
      <c r="F164" s="42" t="s">
        <v>226</v>
      </c>
      <c r="G164" s="42" t="s">
        <v>167</v>
      </c>
      <c r="H164" s="42" t="s">
        <v>349</v>
      </c>
      <c r="I164" s="43" t="s">
        <v>350</v>
      </c>
      <c r="J164" s="42" t="s">
        <v>351</v>
      </c>
      <c r="K164" s="42" t="s">
        <v>352</v>
      </c>
      <c r="L164" s="57" t="s">
        <v>101</v>
      </c>
      <c r="M164" s="44" t="s">
        <v>114</v>
      </c>
      <c r="N164" s="38" t="s">
        <v>103</v>
      </c>
      <c r="O164" s="38">
        <v>0</v>
      </c>
      <c r="P164" s="38">
        <v>0</v>
      </c>
      <c r="Q164" s="38" t="s">
        <v>115</v>
      </c>
      <c r="R164" s="38" t="s">
        <v>116</v>
      </c>
      <c r="S164" s="38" t="s">
        <v>117</v>
      </c>
      <c r="T164" s="38" t="s">
        <v>115</v>
      </c>
      <c r="U164" s="38" t="s">
        <v>116</v>
      </c>
      <c r="V164" s="45" t="s">
        <v>118</v>
      </c>
      <c r="W164" s="46" t="s">
        <v>337</v>
      </c>
      <c r="X164" s="47">
        <v>44730</v>
      </c>
      <c r="Y164" s="47">
        <v>44730</v>
      </c>
      <c r="Z164" s="38">
        <v>214</v>
      </c>
      <c r="AA164" s="48">
        <v>400</v>
      </c>
      <c r="AB164" s="49">
        <v>0</v>
      </c>
      <c r="AC164" s="39">
        <v>44732</v>
      </c>
      <c r="AD164" s="50" t="s">
        <v>611</v>
      </c>
      <c r="AE164" s="38">
        <v>214</v>
      </c>
      <c r="AF164" s="50" t="s">
        <v>244</v>
      </c>
      <c r="AG164" s="51" t="s">
        <v>119</v>
      </c>
      <c r="AH164" s="39">
        <v>44767</v>
      </c>
      <c r="AI164" s="39">
        <v>44767</v>
      </c>
      <c r="AJ164" s="51" t="s">
        <v>612</v>
      </c>
    </row>
    <row r="165" spans="1:36" ht="60" x14ac:dyDescent="0.25">
      <c r="A165" s="38">
        <v>2022</v>
      </c>
      <c r="B165" s="39">
        <v>44652</v>
      </c>
      <c r="C165" s="40">
        <v>44742</v>
      </c>
      <c r="D165" s="41" t="s">
        <v>94</v>
      </c>
      <c r="E165" s="42" t="s">
        <v>359</v>
      </c>
      <c r="F165" s="42" t="s">
        <v>360</v>
      </c>
      <c r="G165" s="42" t="s">
        <v>167</v>
      </c>
      <c r="H165" s="42" t="s">
        <v>349</v>
      </c>
      <c r="I165" s="43" t="s">
        <v>361</v>
      </c>
      <c r="J165" s="42" t="s">
        <v>362</v>
      </c>
      <c r="K165" s="42" t="s">
        <v>229</v>
      </c>
      <c r="L165" s="57" t="s">
        <v>101</v>
      </c>
      <c r="M165" s="44" t="s">
        <v>114</v>
      </c>
      <c r="N165" s="38" t="s">
        <v>103</v>
      </c>
      <c r="O165" s="38">
        <v>0</v>
      </c>
      <c r="P165" s="38">
        <v>0</v>
      </c>
      <c r="Q165" s="38" t="s">
        <v>115</v>
      </c>
      <c r="R165" s="38" t="s">
        <v>116</v>
      </c>
      <c r="S165" s="38" t="s">
        <v>117</v>
      </c>
      <c r="T165" s="38" t="s">
        <v>115</v>
      </c>
      <c r="U165" s="38" t="s">
        <v>116</v>
      </c>
      <c r="V165" s="45" t="s">
        <v>118</v>
      </c>
      <c r="W165" s="46" t="s">
        <v>337</v>
      </c>
      <c r="X165" s="47">
        <v>44730</v>
      </c>
      <c r="Y165" s="47">
        <v>44730</v>
      </c>
      <c r="Z165" s="38">
        <v>215</v>
      </c>
      <c r="AA165" s="48">
        <v>400</v>
      </c>
      <c r="AB165" s="49">
        <v>0</v>
      </c>
      <c r="AC165" s="39">
        <v>44732</v>
      </c>
      <c r="AD165" s="50" t="s">
        <v>613</v>
      </c>
      <c r="AE165" s="38">
        <v>215</v>
      </c>
      <c r="AF165" s="50" t="s">
        <v>244</v>
      </c>
      <c r="AG165" s="51" t="s">
        <v>119</v>
      </c>
      <c r="AH165" s="39">
        <v>44767</v>
      </c>
      <c r="AI165" s="39">
        <v>44767</v>
      </c>
      <c r="AJ165" s="51" t="s">
        <v>614</v>
      </c>
    </row>
    <row r="166" spans="1:36" ht="60" x14ac:dyDescent="0.25">
      <c r="A166" s="38">
        <v>2022</v>
      </c>
      <c r="B166" s="39">
        <v>44652</v>
      </c>
      <c r="C166" s="40">
        <v>44742</v>
      </c>
      <c r="D166" s="41" t="s">
        <v>98</v>
      </c>
      <c r="E166" s="42" t="s">
        <v>124</v>
      </c>
      <c r="F166" s="42" t="s">
        <v>446</v>
      </c>
      <c r="G166" s="42" t="s">
        <v>129</v>
      </c>
      <c r="H166" s="42" t="s">
        <v>125</v>
      </c>
      <c r="I166" s="43" t="s">
        <v>126</v>
      </c>
      <c r="J166" s="42" t="s">
        <v>127</v>
      </c>
      <c r="K166" s="42" t="s">
        <v>128</v>
      </c>
      <c r="L166" s="57" t="s">
        <v>101</v>
      </c>
      <c r="M166" s="44" t="s">
        <v>114</v>
      </c>
      <c r="N166" s="38" t="s">
        <v>103</v>
      </c>
      <c r="O166" s="38">
        <v>0</v>
      </c>
      <c r="P166" s="38">
        <v>0</v>
      </c>
      <c r="Q166" s="38" t="s">
        <v>115</v>
      </c>
      <c r="R166" s="38" t="s">
        <v>116</v>
      </c>
      <c r="S166" s="38" t="s">
        <v>117</v>
      </c>
      <c r="T166" s="38" t="s">
        <v>115</v>
      </c>
      <c r="U166" s="38" t="s">
        <v>116</v>
      </c>
      <c r="V166" s="45" t="s">
        <v>118</v>
      </c>
      <c r="W166" s="46" t="s">
        <v>337</v>
      </c>
      <c r="X166" s="47">
        <v>44730</v>
      </c>
      <c r="Y166" s="47">
        <v>44730</v>
      </c>
      <c r="Z166" s="38">
        <v>216</v>
      </c>
      <c r="AA166" s="48">
        <v>960.09</v>
      </c>
      <c r="AB166" s="49">
        <v>0</v>
      </c>
      <c r="AC166" s="39">
        <v>44732</v>
      </c>
      <c r="AD166" s="50" t="s">
        <v>615</v>
      </c>
      <c r="AE166" s="38">
        <v>216</v>
      </c>
      <c r="AF166" s="50" t="s">
        <v>244</v>
      </c>
      <c r="AG166" s="51" t="s">
        <v>119</v>
      </c>
      <c r="AH166" s="39">
        <v>44767</v>
      </c>
      <c r="AI166" s="39">
        <v>44767</v>
      </c>
      <c r="AJ166" s="51" t="s">
        <v>616</v>
      </c>
    </row>
    <row r="167" spans="1:36" ht="60" x14ac:dyDescent="0.25">
      <c r="A167" s="38">
        <v>2022</v>
      </c>
      <c r="B167" s="39">
        <v>44652</v>
      </c>
      <c r="C167" s="40">
        <v>44742</v>
      </c>
      <c r="D167" s="41" t="s">
        <v>98</v>
      </c>
      <c r="E167" s="42" t="s">
        <v>124</v>
      </c>
      <c r="F167" s="42" t="s">
        <v>446</v>
      </c>
      <c r="G167" s="42" t="s">
        <v>129</v>
      </c>
      <c r="H167" s="42" t="s">
        <v>125</v>
      </c>
      <c r="I167" s="43" t="s">
        <v>126</v>
      </c>
      <c r="J167" s="42" t="s">
        <v>127</v>
      </c>
      <c r="K167" s="42" t="s">
        <v>128</v>
      </c>
      <c r="L167" s="57" t="s">
        <v>101</v>
      </c>
      <c r="M167" s="44" t="s">
        <v>114</v>
      </c>
      <c r="N167" s="38" t="s">
        <v>103</v>
      </c>
      <c r="O167" s="38">
        <v>0</v>
      </c>
      <c r="P167" s="38">
        <v>0</v>
      </c>
      <c r="Q167" s="38" t="s">
        <v>115</v>
      </c>
      <c r="R167" s="38" t="s">
        <v>116</v>
      </c>
      <c r="S167" s="38" t="s">
        <v>117</v>
      </c>
      <c r="T167" s="38" t="s">
        <v>115</v>
      </c>
      <c r="U167" s="38" t="s">
        <v>116</v>
      </c>
      <c r="V167" s="45" t="s">
        <v>118</v>
      </c>
      <c r="W167" s="46" t="s">
        <v>337</v>
      </c>
      <c r="X167" s="47">
        <v>44730</v>
      </c>
      <c r="Y167" s="47">
        <v>44730</v>
      </c>
      <c r="Z167" s="38">
        <v>217</v>
      </c>
      <c r="AA167" s="48">
        <v>1943.91</v>
      </c>
      <c r="AB167" s="49">
        <v>0</v>
      </c>
      <c r="AC167" s="39">
        <v>44732</v>
      </c>
      <c r="AD167" s="50" t="s">
        <v>617</v>
      </c>
      <c r="AE167" s="38">
        <v>217</v>
      </c>
      <c r="AF167" s="50" t="s">
        <v>244</v>
      </c>
      <c r="AG167" s="51" t="s">
        <v>119</v>
      </c>
      <c r="AH167" s="39">
        <v>44767</v>
      </c>
      <c r="AI167" s="39">
        <v>44767</v>
      </c>
      <c r="AJ167" s="51" t="s">
        <v>616</v>
      </c>
    </row>
    <row r="168" spans="1:36" ht="60" x14ac:dyDescent="0.25">
      <c r="A168" s="38">
        <v>2022</v>
      </c>
      <c r="B168" s="39">
        <v>44652</v>
      </c>
      <c r="C168" s="40">
        <v>44742</v>
      </c>
      <c r="D168" s="41" t="s">
        <v>98</v>
      </c>
      <c r="E168" s="42" t="s">
        <v>124</v>
      </c>
      <c r="F168" s="42" t="s">
        <v>446</v>
      </c>
      <c r="G168" s="42" t="s">
        <v>129</v>
      </c>
      <c r="H168" s="42" t="s">
        <v>125</v>
      </c>
      <c r="I168" s="43" t="s">
        <v>126</v>
      </c>
      <c r="J168" s="42" t="s">
        <v>127</v>
      </c>
      <c r="K168" s="42" t="s">
        <v>128</v>
      </c>
      <c r="L168" s="57" t="s">
        <v>101</v>
      </c>
      <c r="M168" s="44" t="s">
        <v>114</v>
      </c>
      <c r="N168" s="38" t="s">
        <v>103</v>
      </c>
      <c r="O168" s="38">
        <v>0</v>
      </c>
      <c r="P168" s="38">
        <v>0</v>
      </c>
      <c r="Q168" s="38" t="s">
        <v>115</v>
      </c>
      <c r="R168" s="38" t="s">
        <v>116</v>
      </c>
      <c r="S168" s="38" t="s">
        <v>117</v>
      </c>
      <c r="T168" s="38" t="s">
        <v>115</v>
      </c>
      <c r="U168" s="38" t="s">
        <v>116</v>
      </c>
      <c r="V168" s="45" t="s">
        <v>618</v>
      </c>
      <c r="W168" s="46" t="s">
        <v>619</v>
      </c>
      <c r="X168" s="47">
        <v>44727</v>
      </c>
      <c r="Y168" s="47">
        <v>44727</v>
      </c>
      <c r="Z168" s="38">
        <v>218</v>
      </c>
      <c r="AA168" s="48">
        <v>950</v>
      </c>
      <c r="AB168" s="49">
        <v>0</v>
      </c>
      <c r="AC168" s="39">
        <v>44728</v>
      </c>
      <c r="AD168" s="50" t="s">
        <v>620</v>
      </c>
      <c r="AE168" s="38">
        <v>218</v>
      </c>
      <c r="AF168" s="50" t="s">
        <v>244</v>
      </c>
      <c r="AG168" s="51" t="s">
        <v>119</v>
      </c>
      <c r="AH168" s="39">
        <v>44767</v>
      </c>
      <c r="AI168" s="39">
        <v>44767</v>
      </c>
      <c r="AJ168" s="51" t="s">
        <v>621</v>
      </c>
    </row>
    <row r="169" spans="1:36" ht="96.75" x14ac:dyDescent="0.25">
      <c r="A169" s="38">
        <v>2022</v>
      </c>
      <c r="B169" s="39">
        <v>44652</v>
      </c>
      <c r="C169" s="40">
        <v>44742</v>
      </c>
      <c r="D169" s="41" t="s">
        <v>98</v>
      </c>
      <c r="E169" s="42" t="s">
        <v>241</v>
      </c>
      <c r="F169" s="42" t="s">
        <v>365</v>
      </c>
      <c r="G169" s="42" t="s">
        <v>622</v>
      </c>
      <c r="H169" s="42" t="s">
        <v>623</v>
      </c>
      <c r="I169" s="43" t="s">
        <v>624</v>
      </c>
      <c r="J169" s="42" t="s">
        <v>625</v>
      </c>
      <c r="K169" s="42" t="s">
        <v>626</v>
      </c>
      <c r="L169" s="57" t="s">
        <v>101</v>
      </c>
      <c r="M169" s="44" t="s">
        <v>114</v>
      </c>
      <c r="N169" s="38" t="s">
        <v>103</v>
      </c>
      <c r="O169" s="38">
        <v>0</v>
      </c>
      <c r="P169" s="38">
        <v>0</v>
      </c>
      <c r="Q169" s="38" t="s">
        <v>115</v>
      </c>
      <c r="R169" s="38" t="s">
        <v>116</v>
      </c>
      <c r="S169" s="38" t="s">
        <v>627</v>
      </c>
      <c r="T169" s="38" t="s">
        <v>115</v>
      </c>
      <c r="U169" s="38" t="s">
        <v>116</v>
      </c>
      <c r="V169" s="45" t="s">
        <v>117</v>
      </c>
      <c r="W169" s="46" t="s">
        <v>628</v>
      </c>
      <c r="X169" s="47">
        <v>44733</v>
      </c>
      <c r="Y169" s="47">
        <v>44733</v>
      </c>
      <c r="Z169" s="38">
        <v>219</v>
      </c>
      <c r="AA169" s="48">
        <v>1210.31</v>
      </c>
      <c r="AB169" s="49">
        <v>0</v>
      </c>
      <c r="AC169" s="39">
        <v>44734</v>
      </c>
      <c r="AD169" s="50" t="s">
        <v>629</v>
      </c>
      <c r="AE169" s="38">
        <v>219</v>
      </c>
      <c r="AF169" s="50" t="s">
        <v>244</v>
      </c>
      <c r="AG169" s="51" t="s">
        <v>119</v>
      </c>
      <c r="AH169" s="39">
        <v>44767</v>
      </c>
      <c r="AI169" s="39">
        <v>44767</v>
      </c>
      <c r="AJ169" s="51" t="s">
        <v>630</v>
      </c>
    </row>
    <row r="170" spans="1:36" ht="96.75" x14ac:dyDescent="0.25">
      <c r="A170" s="38">
        <v>2022</v>
      </c>
      <c r="B170" s="39">
        <v>44652</v>
      </c>
      <c r="C170" s="40">
        <v>44742</v>
      </c>
      <c r="D170" s="41" t="s">
        <v>98</v>
      </c>
      <c r="E170" s="42" t="s">
        <v>169</v>
      </c>
      <c r="F170" s="42" t="s">
        <v>365</v>
      </c>
      <c r="G170" s="42" t="s">
        <v>366</v>
      </c>
      <c r="H170" s="42" t="s">
        <v>367</v>
      </c>
      <c r="I170" s="43" t="s">
        <v>368</v>
      </c>
      <c r="J170" s="42" t="s">
        <v>369</v>
      </c>
      <c r="K170" s="42" t="s">
        <v>175</v>
      </c>
      <c r="L170" s="57" t="s">
        <v>101</v>
      </c>
      <c r="M170" s="44" t="s">
        <v>114</v>
      </c>
      <c r="N170" s="38" t="s">
        <v>103</v>
      </c>
      <c r="O170" s="38">
        <v>0</v>
      </c>
      <c r="P170" s="38">
        <v>0</v>
      </c>
      <c r="Q170" s="38" t="s">
        <v>115</v>
      </c>
      <c r="R170" s="38" t="s">
        <v>116</v>
      </c>
      <c r="S170" s="38" t="s">
        <v>118</v>
      </c>
      <c r="T170" s="38" t="s">
        <v>115</v>
      </c>
      <c r="U170" s="38" t="s">
        <v>116</v>
      </c>
      <c r="V170" s="45" t="s">
        <v>117</v>
      </c>
      <c r="W170" s="46" t="s">
        <v>631</v>
      </c>
      <c r="X170" s="47">
        <v>44727</v>
      </c>
      <c r="Y170" s="47">
        <v>44729</v>
      </c>
      <c r="Z170" s="38">
        <v>220</v>
      </c>
      <c r="AA170" s="48">
        <v>770.55</v>
      </c>
      <c r="AB170" s="49">
        <v>0</v>
      </c>
      <c r="AC170" s="39">
        <v>44732</v>
      </c>
      <c r="AD170" s="50" t="s">
        <v>632</v>
      </c>
      <c r="AE170" s="38">
        <v>220</v>
      </c>
      <c r="AF170" s="50" t="s">
        <v>244</v>
      </c>
      <c r="AG170" s="51" t="s">
        <v>119</v>
      </c>
      <c r="AH170" s="39">
        <v>44767</v>
      </c>
      <c r="AI170" s="39">
        <v>44767</v>
      </c>
      <c r="AJ170" s="51" t="s">
        <v>633</v>
      </c>
    </row>
    <row r="171" spans="1:36" ht="96.75" x14ac:dyDescent="0.25">
      <c r="A171" s="38">
        <v>2022</v>
      </c>
      <c r="B171" s="39">
        <v>44652</v>
      </c>
      <c r="C171" s="40">
        <v>44742</v>
      </c>
      <c r="D171" s="41" t="s">
        <v>98</v>
      </c>
      <c r="E171" s="42" t="s">
        <v>169</v>
      </c>
      <c r="F171" s="42" t="s">
        <v>365</v>
      </c>
      <c r="G171" s="42" t="s">
        <v>366</v>
      </c>
      <c r="H171" s="42" t="s">
        <v>367</v>
      </c>
      <c r="I171" s="43" t="s">
        <v>368</v>
      </c>
      <c r="J171" s="42" t="s">
        <v>369</v>
      </c>
      <c r="K171" s="42" t="s">
        <v>175</v>
      </c>
      <c r="L171" s="57" t="s">
        <v>101</v>
      </c>
      <c r="M171" s="44" t="s">
        <v>114</v>
      </c>
      <c r="N171" s="38" t="s">
        <v>103</v>
      </c>
      <c r="O171" s="38">
        <v>0</v>
      </c>
      <c r="P171" s="38">
        <v>0</v>
      </c>
      <c r="Q171" s="38" t="s">
        <v>115</v>
      </c>
      <c r="R171" s="38" t="s">
        <v>116</v>
      </c>
      <c r="S171" s="38" t="s">
        <v>118</v>
      </c>
      <c r="T171" s="38" t="s">
        <v>115</v>
      </c>
      <c r="U171" s="38" t="s">
        <v>116</v>
      </c>
      <c r="V171" s="45" t="s">
        <v>117</v>
      </c>
      <c r="W171" s="46" t="s">
        <v>631</v>
      </c>
      <c r="X171" s="47">
        <v>44727</v>
      </c>
      <c r="Y171" s="47">
        <v>44729</v>
      </c>
      <c r="Z171" s="38">
        <v>221</v>
      </c>
      <c r="AA171" s="48">
        <v>1334</v>
      </c>
      <c r="AB171" s="49">
        <v>0</v>
      </c>
      <c r="AC171" s="39">
        <v>44732</v>
      </c>
      <c r="AD171" s="50" t="s">
        <v>634</v>
      </c>
      <c r="AE171" s="38">
        <v>221</v>
      </c>
      <c r="AF171" s="50" t="s">
        <v>244</v>
      </c>
      <c r="AG171" s="51" t="s">
        <v>119</v>
      </c>
      <c r="AH171" s="39">
        <v>44767</v>
      </c>
      <c r="AI171" s="39">
        <v>44767</v>
      </c>
      <c r="AJ171" s="51" t="s">
        <v>633</v>
      </c>
    </row>
    <row r="172" spans="1:36" ht="96.75" x14ac:dyDescent="0.25">
      <c r="A172" s="38">
        <v>2022</v>
      </c>
      <c r="B172" s="39">
        <v>44652</v>
      </c>
      <c r="C172" s="40">
        <v>44742</v>
      </c>
      <c r="D172" s="41" t="s">
        <v>98</v>
      </c>
      <c r="E172" s="42" t="s">
        <v>169</v>
      </c>
      <c r="F172" s="42" t="s">
        <v>365</v>
      </c>
      <c r="G172" s="42" t="s">
        <v>366</v>
      </c>
      <c r="H172" s="42" t="s">
        <v>367</v>
      </c>
      <c r="I172" s="43" t="s">
        <v>368</v>
      </c>
      <c r="J172" s="42" t="s">
        <v>369</v>
      </c>
      <c r="K172" s="42" t="s">
        <v>175</v>
      </c>
      <c r="L172" s="57" t="s">
        <v>101</v>
      </c>
      <c r="M172" s="44" t="s">
        <v>114</v>
      </c>
      <c r="N172" s="38" t="s">
        <v>103</v>
      </c>
      <c r="O172" s="38">
        <v>0</v>
      </c>
      <c r="P172" s="38">
        <v>0</v>
      </c>
      <c r="Q172" s="38" t="s">
        <v>115</v>
      </c>
      <c r="R172" s="38" t="s">
        <v>116</v>
      </c>
      <c r="S172" s="38" t="s">
        <v>118</v>
      </c>
      <c r="T172" s="38" t="s">
        <v>115</v>
      </c>
      <c r="U172" s="38" t="s">
        <v>116</v>
      </c>
      <c r="V172" s="45" t="s">
        <v>117</v>
      </c>
      <c r="W172" s="46" t="s">
        <v>631</v>
      </c>
      <c r="X172" s="47">
        <v>44727</v>
      </c>
      <c r="Y172" s="47">
        <v>44729</v>
      </c>
      <c r="Z172" s="38">
        <v>222</v>
      </c>
      <c r="AA172" s="48">
        <v>1027</v>
      </c>
      <c r="AB172" s="49">
        <v>0</v>
      </c>
      <c r="AC172" s="39">
        <v>44732</v>
      </c>
      <c r="AD172" s="50" t="s">
        <v>635</v>
      </c>
      <c r="AE172" s="38">
        <v>222</v>
      </c>
      <c r="AF172" s="50" t="s">
        <v>244</v>
      </c>
      <c r="AG172" s="51" t="s">
        <v>119</v>
      </c>
      <c r="AH172" s="39">
        <v>44767</v>
      </c>
      <c r="AI172" s="39">
        <v>44767</v>
      </c>
      <c r="AJ172" s="51" t="s">
        <v>633</v>
      </c>
    </row>
    <row r="173" spans="1:36" ht="150" x14ac:dyDescent="0.25">
      <c r="A173" s="38">
        <v>2022</v>
      </c>
      <c r="B173" s="39">
        <v>44652</v>
      </c>
      <c r="C173" s="40">
        <v>44742</v>
      </c>
      <c r="D173" s="41" t="s">
        <v>98</v>
      </c>
      <c r="E173" s="42" t="s">
        <v>163</v>
      </c>
      <c r="F173" s="42" t="s">
        <v>151</v>
      </c>
      <c r="G173" s="42" t="s">
        <v>248</v>
      </c>
      <c r="H173" s="42" t="s">
        <v>164</v>
      </c>
      <c r="I173" s="43" t="s">
        <v>461</v>
      </c>
      <c r="J173" s="42" t="s">
        <v>462</v>
      </c>
      <c r="K173" s="42" t="s">
        <v>154</v>
      </c>
      <c r="L173" s="57" t="s">
        <v>101</v>
      </c>
      <c r="M173" s="44" t="s">
        <v>114</v>
      </c>
      <c r="N173" s="38" t="s">
        <v>103</v>
      </c>
      <c r="O173" s="38">
        <v>0</v>
      </c>
      <c r="P173" s="38">
        <v>0</v>
      </c>
      <c r="Q173" s="38" t="s">
        <v>115</v>
      </c>
      <c r="R173" s="38" t="s">
        <v>116</v>
      </c>
      <c r="S173" s="38" t="s">
        <v>117</v>
      </c>
      <c r="T173" s="38" t="s">
        <v>115</v>
      </c>
      <c r="U173" s="38" t="s">
        <v>636</v>
      </c>
      <c r="V173" s="45" t="s">
        <v>637</v>
      </c>
      <c r="W173" s="46" t="s">
        <v>638</v>
      </c>
      <c r="X173" s="47">
        <v>44721</v>
      </c>
      <c r="Y173" s="47">
        <v>44725</v>
      </c>
      <c r="Z173" s="38">
        <v>223</v>
      </c>
      <c r="AA173" s="48">
        <v>4307.09</v>
      </c>
      <c r="AB173" s="49">
        <v>0</v>
      </c>
      <c r="AC173" s="39">
        <v>44732</v>
      </c>
      <c r="AD173" s="50" t="s">
        <v>639</v>
      </c>
      <c r="AE173" s="38">
        <v>223</v>
      </c>
      <c r="AF173" s="50" t="s">
        <v>244</v>
      </c>
      <c r="AG173" s="51" t="s">
        <v>119</v>
      </c>
      <c r="AH173" s="39">
        <v>44767</v>
      </c>
      <c r="AI173" s="39">
        <v>44767</v>
      </c>
      <c r="AJ173" s="51" t="s">
        <v>640</v>
      </c>
    </row>
    <row r="174" spans="1:36" ht="150" x14ac:dyDescent="0.25">
      <c r="A174" s="38">
        <v>2022</v>
      </c>
      <c r="B174" s="39">
        <v>44652</v>
      </c>
      <c r="C174" s="40">
        <v>44742</v>
      </c>
      <c r="D174" s="41" t="s">
        <v>98</v>
      </c>
      <c r="E174" s="42" t="s">
        <v>163</v>
      </c>
      <c r="F174" s="42" t="s">
        <v>151</v>
      </c>
      <c r="G174" s="42" t="s">
        <v>248</v>
      </c>
      <c r="H174" s="42" t="s">
        <v>164</v>
      </c>
      <c r="I174" s="43" t="s">
        <v>461</v>
      </c>
      <c r="J174" s="42" t="s">
        <v>462</v>
      </c>
      <c r="K174" s="42" t="s">
        <v>154</v>
      </c>
      <c r="L174" s="57" t="s">
        <v>101</v>
      </c>
      <c r="M174" s="44" t="s">
        <v>114</v>
      </c>
      <c r="N174" s="38" t="s">
        <v>103</v>
      </c>
      <c r="O174" s="38">
        <v>0</v>
      </c>
      <c r="P174" s="38">
        <v>0</v>
      </c>
      <c r="Q174" s="38" t="s">
        <v>115</v>
      </c>
      <c r="R174" s="38" t="s">
        <v>116</v>
      </c>
      <c r="S174" s="38" t="s">
        <v>117</v>
      </c>
      <c r="T174" s="38" t="s">
        <v>115</v>
      </c>
      <c r="U174" s="38" t="s">
        <v>636</v>
      </c>
      <c r="V174" s="45" t="s">
        <v>637</v>
      </c>
      <c r="W174" s="46" t="s">
        <v>641</v>
      </c>
      <c r="X174" s="47">
        <v>44721</v>
      </c>
      <c r="Y174" s="47">
        <v>44725</v>
      </c>
      <c r="Z174" s="38">
        <v>224</v>
      </c>
      <c r="AA174" s="48">
        <v>2248</v>
      </c>
      <c r="AB174" s="49">
        <v>0</v>
      </c>
      <c r="AC174" s="39">
        <v>44732</v>
      </c>
      <c r="AD174" s="50" t="s">
        <v>642</v>
      </c>
      <c r="AE174" s="38">
        <v>224</v>
      </c>
      <c r="AF174" s="50" t="s">
        <v>244</v>
      </c>
      <c r="AG174" s="51" t="s">
        <v>119</v>
      </c>
      <c r="AH174" s="39">
        <v>44767</v>
      </c>
      <c r="AI174" s="39">
        <v>44767</v>
      </c>
      <c r="AJ174" s="51" t="s">
        <v>640</v>
      </c>
    </row>
    <row r="175" spans="1:36" ht="150" x14ac:dyDescent="0.25">
      <c r="A175" s="38">
        <v>2022</v>
      </c>
      <c r="B175" s="39">
        <v>44652</v>
      </c>
      <c r="C175" s="40">
        <v>44742</v>
      </c>
      <c r="D175" s="41" t="s">
        <v>98</v>
      </c>
      <c r="E175" s="42" t="s">
        <v>163</v>
      </c>
      <c r="F175" s="42" t="s">
        <v>151</v>
      </c>
      <c r="G175" s="42" t="s">
        <v>248</v>
      </c>
      <c r="H175" s="42" t="s">
        <v>164</v>
      </c>
      <c r="I175" s="43" t="s">
        <v>461</v>
      </c>
      <c r="J175" s="42" t="s">
        <v>462</v>
      </c>
      <c r="K175" s="42" t="s">
        <v>154</v>
      </c>
      <c r="L175" s="57" t="s">
        <v>101</v>
      </c>
      <c r="M175" s="44" t="s">
        <v>114</v>
      </c>
      <c r="N175" s="38" t="s">
        <v>103</v>
      </c>
      <c r="O175" s="38">
        <v>0</v>
      </c>
      <c r="P175" s="38">
        <v>0</v>
      </c>
      <c r="Q175" s="38" t="s">
        <v>115</v>
      </c>
      <c r="R175" s="38" t="s">
        <v>116</v>
      </c>
      <c r="S175" s="38" t="s">
        <v>117</v>
      </c>
      <c r="T175" s="38" t="s">
        <v>115</v>
      </c>
      <c r="U175" s="38" t="s">
        <v>636</v>
      </c>
      <c r="V175" s="45" t="s">
        <v>637</v>
      </c>
      <c r="W175" s="46" t="s">
        <v>641</v>
      </c>
      <c r="X175" s="47">
        <v>44721</v>
      </c>
      <c r="Y175" s="47">
        <v>44725</v>
      </c>
      <c r="Z175" s="38">
        <v>225</v>
      </c>
      <c r="AA175" s="48">
        <v>50</v>
      </c>
      <c r="AB175" s="49">
        <v>0</v>
      </c>
      <c r="AC175" s="39">
        <v>44732</v>
      </c>
      <c r="AD175" s="50" t="s">
        <v>643</v>
      </c>
      <c r="AE175" s="38">
        <v>225</v>
      </c>
      <c r="AF175" s="50" t="s">
        <v>244</v>
      </c>
      <c r="AG175" s="51" t="s">
        <v>119</v>
      </c>
      <c r="AH175" s="39">
        <v>44767</v>
      </c>
      <c r="AI175" s="39">
        <v>44767</v>
      </c>
      <c r="AJ175" s="51" t="s">
        <v>640</v>
      </c>
    </row>
    <row r="176" spans="1:36" ht="90" x14ac:dyDescent="0.25">
      <c r="A176" s="38">
        <v>2022</v>
      </c>
      <c r="B176" s="39">
        <v>44652</v>
      </c>
      <c r="C176" s="40">
        <v>44742</v>
      </c>
      <c r="D176" s="41" t="s">
        <v>94</v>
      </c>
      <c r="E176" s="42" t="s">
        <v>644</v>
      </c>
      <c r="F176" s="42" t="s">
        <v>645</v>
      </c>
      <c r="G176" s="42" t="s">
        <v>167</v>
      </c>
      <c r="H176" s="42" t="s">
        <v>367</v>
      </c>
      <c r="I176" s="43" t="s">
        <v>646</v>
      </c>
      <c r="J176" s="42" t="s">
        <v>647</v>
      </c>
      <c r="K176" s="42" t="s">
        <v>648</v>
      </c>
      <c r="L176" s="57" t="s">
        <v>101</v>
      </c>
      <c r="M176" s="44" t="s">
        <v>114</v>
      </c>
      <c r="N176" s="38" t="s">
        <v>103</v>
      </c>
      <c r="O176" s="38">
        <v>0</v>
      </c>
      <c r="P176" s="38">
        <v>0</v>
      </c>
      <c r="Q176" s="38" t="s">
        <v>115</v>
      </c>
      <c r="R176" s="38" t="s">
        <v>116</v>
      </c>
      <c r="S176" s="38" t="s">
        <v>117</v>
      </c>
      <c r="T176" s="38" t="s">
        <v>115</v>
      </c>
      <c r="U176" s="38" t="s">
        <v>116</v>
      </c>
      <c r="V176" s="45" t="s">
        <v>117</v>
      </c>
      <c r="W176" s="46" t="s">
        <v>649</v>
      </c>
      <c r="X176" s="47">
        <v>44727</v>
      </c>
      <c r="Y176" s="47">
        <v>44729</v>
      </c>
      <c r="Z176" s="38">
        <v>226</v>
      </c>
      <c r="AA176" s="48">
        <v>1500</v>
      </c>
      <c r="AB176" s="49">
        <v>0</v>
      </c>
      <c r="AC176" s="39">
        <v>44732</v>
      </c>
      <c r="AD176" s="50" t="s">
        <v>650</v>
      </c>
      <c r="AE176" s="38">
        <v>226</v>
      </c>
      <c r="AF176" s="50" t="s">
        <v>244</v>
      </c>
      <c r="AG176" s="51" t="s">
        <v>119</v>
      </c>
      <c r="AH176" s="39">
        <v>44767</v>
      </c>
      <c r="AI176" s="39">
        <v>44767</v>
      </c>
      <c r="AJ176" s="51" t="s">
        <v>651</v>
      </c>
    </row>
    <row r="177" spans="1:36" ht="60" x14ac:dyDescent="0.25">
      <c r="A177" s="38">
        <v>2022</v>
      </c>
      <c r="B177" s="39">
        <v>44652</v>
      </c>
      <c r="C177" s="40">
        <v>44742</v>
      </c>
      <c r="D177" s="41" t="s">
        <v>98</v>
      </c>
      <c r="E177" s="42" t="s">
        <v>140</v>
      </c>
      <c r="F177" s="42" t="s">
        <v>146</v>
      </c>
      <c r="G177" s="42" t="s">
        <v>167</v>
      </c>
      <c r="H177" s="42" t="s">
        <v>125</v>
      </c>
      <c r="I177" s="43" t="s">
        <v>413</v>
      </c>
      <c r="J177" s="42" t="s">
        <v>149</v>
      </c>
      <c r="K177" s="42" t="s">
        <v>150</v>
      </c>
      <c r="L177" s="57" t="s">
        <v>101</v>
      </c>
      <c r="M177" s="44" t="s">
        <v>114</v>
      </c>
      <c r="N177" s="38" t="s">
        <v>103</v>
      </c>
      <c r="O177" s="38">
        <v>0</v>
      </c>
      <c r="P177" s="38">
        <v>0</v>
      </c>
      <c r="Q177" s="38" t="s">
        <v>115</v>
      </c>
      <c r="R177" s="38" t="s">
        <v>116</v>
      </c>
      <c r="S177" s="38" t="s">
        <v>117</v>
      </c>
      <c r="T177" s="38" t="s">
        <v>115</v>
      </c>
      <c r="U177" s="38" t="s">
        <v>116</v>
      </c>
      <c r="V177" s="45" t="s">
        <v>118</v>
      </c>
      <c r="W177" s="46" t="s">
        <v>652</v>
      </c>
      <c r="X177" s="47">
        <v>44730</v>
      </c>
      <c r="Y177" s="47">
        <v>44732</v>
      </c>
      <c r="Z177" s="38">
        <v>227</v>
      </c>
      <c r="AA177" s="48">
        <v>902.62</v>
      </c>
      <c r="AB177" s="49">
        <v>0</v>
      </c>
      <c r="AC177" s="39">
        <v>44733</v>
      </c>
      <c r="AD177" s="50" t="s">
        <v>653</v>
      </c>
      <c r="AE177" s="38">
        <v>227</v>
      </c>
      <c r="AF177" s="50" t="s">
        <v>244</v>
      </c>
      <c r="AG177" s="51" t="s">
        <v>119</v>
      </c>
      <c r="AH177" s="39">
        <v>44767</v>
      </c>
      <c r="AI177" s="39">
        <v>44767</v>
      </c>
      <c r="AJ177" s="51" t="s">
        <v>654</v>
      </c>
    </row>
    <row r="178" spans="1:36" ht="60" x14ac:dyDescent="0.25">
      <c r="A178" s="38">
        <v>2022</v>
      </c>
      <c r="B178" s="39">
        <v>44652</v>
      </c>
      <c r="C178" s="40">
        <v>44742</v>
      </c>
      <c r="D178" s="41" t="s">
        <v>98</v>
      </c>
      <c r="E178" s="42" t="s">
        <v>140</v>
      </c>
      <c r="F178" s="42" t="s">
        <v>146</v>
      </c>
      <c r="G178" s="42" t="s">
        <v>167</v>
      </c>
      <c r="H178" s="42" t="s">
        <v>125</v>
      </c>
      <c r="I178" s="43" t="s">
        <v>413</v>
      </c>
      <c r="J178" s="42" t="s">
        <v>149</v>
      </c>
      <c r="K178" s="42" t="s">
        <v>150</v>
      </c>
      <c r="L178" s="57" t="s">
        <v>101</v>
      </c>
      <c r="M178" s="44" t="s">
        <v>114</v>
      </c>
      <c r="N178" s="38" t="s">
        <v>103</v>
      </c>
      <c r="O178" s="38">
        <v>0</v>
      </c>
      <c r="P178" s="38">
        <v>0</v>
      </c>
      <c r="Q178" s="38" t="s">
        <v>115</v>
      </c>
      <c r="R178" s="38" t="s">
        <v>116</v>
      </c>
      <c r="S178" s="38" t="s">
        <v>117</v>
      </c>
      <c r="T178" s="38" t="s">
        <v>115</v>
      </c>
      <c r="U178" s="38" t="s">
        <v>116</v>
      </c>
      <c r="V178" s="45" t="s">
        <v>118</v>
      </c>
      <c r="W178" s="46" t="s">
        <v>652</v>
      </c>
      <c r="X178" s="47">
        <v>44730</v>
      </c>
      <c r="Y178" s="47">
        <v>44732</v>
      </c>
      <c r="Z178" s="38">
        <v>228</v>
      </c>
      <c r="AA178" s="48">
        <v>588</v>
      </c>
      <c r="AB178" s="49">
        <v>0</v>
      </c>
      <c r="AC178" s="39">
        <v>44733</v>
      </c>
      <c r="AD178" s="50" t="s">
        <v>655</v>
      </c>
      <c r="AE178" s="38">
        <v>228</v>
      </c>
      <c r="AF178" s="50" t="s">
        <v>244</v>
      </c>
      <c r="AG178" s="51" t="s">
        <v>119</v>
      </c>
      <c r="AH178" s="39">
        <v>44767</v>
      </c>
      <c r="AI178" s="39">
        <v>44767</v>
      </c>
      <c r="AJ178" s="51" t="s">
        <v>654</v>
      </c>
    </row>
    <row r="179" spans="1:36" ht="90" x14ac:dyDescent="0.25">
      <c r="A179" s="38">
        <v>2022</v>
      </c>
      <c r="B179" s="39">
        <v>44652</v>
      </c>
      <c r="C179" s="40">
        <v>44742</v>
      </c>
      <c r="D179" s="41" t="s">
        <v>98</v>
      </c>
      <c r="E179" s="42" t="s">
        <v>656</v>
      </c>
      <c r="F179" s="42" t="s">
        <v>365</v>
      </c>
      <c r="G179" s="42" t="s">
        <v>657</v>
      </c>
      <c r="H179" s="42" t="s">
        <v>658</v>
      </c>
      <c r="I179" s="43" t="s">
        <v>659</v>
      </c>
      <c r="J179" s="42" t="s">
        <v>660</v>
      </c>
      <c r="K179" s="42" t="s">
        <v>661</v>
      </c>
      <c r="L179" s="57" t="s">
        <v>101</v>
      </c>
      <c r="M179" s="44" t="s">
        <v>114</v>
      </c>
      <c r="N179" s="38" t="s">
        <v>103</v>
      </c>
      <c r="O179" s="38">
        <v>0</v>
      </c>
      <c r="P179" s="38">
        <v>0</v>
      </c>
      <c r="Q179" s="38" t="s">
        <v>115</v>
      </c>
      <c r="R179" s="38" t="s">
        <v>116</v>
      </c>
      <c r="S179" s="38" t="s">
        <v>161</v>
      </c>
      <c r="T179" s="38" t="s">
        <v>115</v>
      </c>
      <c r="U179" s="38" t="s">
        <v>116</v>
      </c>
      <c r="V179" s="45" t="s">
        <v>117</v>
      </c>
      <c r="W179" s="46" t="s">
        <v>662</v>
      </c>
      <c r="X179" s="47">
        <v>44727</v>
      </c>
      <c r="Y179" s="47">
        <v>44729</v>
      </c>
      <c r="Z179" s="38">
        <v>229</v>
      </c>
      <c r="AA179" s="48">
        <v>1810.1</v>
      </c>
      <c r="AB179" s="49">
        <v>0</v>
      </c>
      <c r="AC179" s="39">
        <v>44732</v>
      </c>
      <c r="AD179" s="50" t="s">
        <v>663</v>
      </c>
      <c r="AE179" s="38">
        <v>229</v>
      </c>
      <c r="AF179" s="50" t="s">
        <v>244</v>
      </c>
      <c r="AG179" s="51" t="s">
        <v>119</v>
      </c>
      <c r="AH179" s="39">
        <v>44767</v>
      </c>
      <c r="AI179" s="39">
        <v>44767</v>
      </c>
      <c r="AJ179" s="51" t="s">
        <v>664</v>
      </c>
    </row>
    <row r="180" spans="1:36" ht="90" x14ac:dyDescent="0.25">
      <c r="A180" s="38">
        <v>2022</v>
      </c>
      <c r="B180" s="39">
        <v>44652</v>
      </c>
      <c r="C180" s="40">
        <v>44742</v>
      </c>
      <c r="D180" s="41" t="s">
        <v>98</v>
      </c>
      <c r="E180" s="42" t="s">
        <v>656</v>
      </c>
      <c r="F180" s="42" t="s">
        <v>365</v>
      </c>
      <c r="G180" s="42" t="s">
        <v>657</v>
      </c>
      <c r="H180" s="42" t="s">
        <v>658</v>
      </c>
      <c r="I180" s="43" t="s">
        <v>659</v>
      </c>
      <c r="J180" s="42" t="s">
        <v>660</v>
      </c>
      <c r="K180" s="42" t="s">
        <v>661</v>
      </c>
      <c r="L180" s="57" t="s">
        <v>101</v>
      </c>
      <c r="M180" s="44" t="s">
        <v>114</v>
      </c>
      <c r="N180" s="38" t="s">
        <v>103</v>
      </c>
      <c r="O180" s="38">
        <v>0</v>
      </c>
      <c r="P180" s="38">
        <v>0</v>
      </c>
      <c r="Q180" s="38" t="s">
        <v>115</v>
      </c>
      <c r="R180" s="38" t="s">
        <v>116</v>
      </c>
      <c r="S180" s="38" t="s">
        <v>161</v>
      </c>
      <c r="T180" s="38" t="s">
        <v>115</v>
      </c>
      <c r="U180" s="38" t="s">
        <v>116</v>
      </c>
      <c r="V180" s="45" t="s">
        <v>117</v>
      </c>
      <c r="W180" s="46" t="s">
        <v>662</v>
      </c>
      <c r="X180" s="47">
        <v>44727</v>
      </c>
      <c r="Y180" s="47">
        <v>44729</v>
      </c>
      <c r="Z180" s="38">
        <v>230</v>
      </c>
      <c r="AA180" s="48">
        <v>1972</v>
      </c>
      <c r="AB180" s="49">
        <v>0</v>
      </c>
      <c r="AC180" s="39">
        <v>44732</v>
      </c>
      <c r="AD180" s="50" t="s">
        <v>665</v>
      </c>
      <c r="AE180" s="38">
        <v>230</v>
      </c>
      <c r="AF180" s="50" t="s">
        <v>244</v>
      </c>
      <c r="AG180" s="51" t="s">
        <v>119</v>
      </c>
      <c r="AH180" s="39">
        <v>44767</v>
      </c>
      <c r="AI180" s="39">
        <v>44767</v>
      </c>
      <c r="AJ180" s="51" t="s">
        <v>664</v>
      </c>
    </row>
    <row r="181" spans="1:36" ht="120" x14ac:dyDescent="0.25">
      <c r="A181" s="38">
        <v>2022</v>
      </c>
      <c r="B181" s="39">
        <v>44652</v>
      </c>
      <c r="C181" s="40">
        <v>44742</v>
      </c>
      <c r="D181" s="41" t="s">
        <v>94</v>
      </c>
      <c r="E181" s="42" t="s">
        <v>163</v>
      </c>
      <c r="F181" s="42" t="s">
        <v>151</v>
      </c>
      <c r="G181" s="42" t="s">
        <v>237</v>
      </c>
      <c r="H181" s="42" t="s">
        <v>238</v>
      </c>
      <c r="I181" s="43" t="s">
        <v>245</v>
      </c>
      <c r="J181" s="42" t="s">
        <v>199</v>
      </c>
      <c r="K181" s="42" t="s">
        <v>208</v>
      </c>
      <c r="L181" s="57" t="s">
        <v>101</v>
      </c>
      <c r="M181" s="44" t="s">
        <v>114</v>
      </c>
      <c r="N181" s="38" t="s">
        <v>103</v>
      </c>
      <c r="O181" s="38">
        <v>0</v>
      </c>
      <c r="P181" s="38">
        <v>0</v>
      </c>
      <c r="Q181" s="38" t="s">
        <v>115</v>
      </c>
      <c r="R181" s="38" t="s">
        <v>116</v>
      </c>
      <c r="S181" s="38" t="s">
        <v>117</v>
      </c>
      <c r="T181" s="38" t="s">
        <v>115</v>
      </c>
      <c r="U181" s="38" t="s">
        <v>116</v>
      </c>
      <c r="V181" s="45" t="s">
        <v>618</v>
      </c>
      <c r="W181" s="46" t="s">
        <v>666</v>
      </c>
      <c r="X181" s="47">
        <v>44727</v>
      </c>
      <c r="Y181" s="47">
        <v>44727</v>
      </c>
      <c r="Z181" s="38">
        <v>231</v>
      </c>
      <c r="AA181" s="48">
        <v>900.1</v>
      </c>
      <c r="AB181" s="49">
        <v>0</v>
      </c>
      <c r="AC181" s="39">
        <v>44728</v>
      </c>
      <c r="AD181" s="50" t="s">
        <v>667</v>
      </c>
      <c r="AE181" s="38">
        <v>231</v>
      </c>
      <c r="AF181" s="50" t="s">
        <v>244</v>
      </c>
      <c r="AG181" s="51" t="s">
        <v>119</v>
      </c>
      <c r="AH181" s="39">
        <v>44767</v>
      </c>
      <c r="AI181" s="39">
        <v>44767</v>
      </c>
      <c r="AJ181" s="51" t="s">
        <v>668</v>
      </c>
    </row>
    <row r="182" spans="1:36" ht="84.75" x14ac:dyDescent="0.25">
      <c r="A182" s="38">
        <v>2022</v>
      </c>
      <c r="B182" s="39">
        <v>44652</v>
      </c>
      <c r="C182" s="40">
        <v>44742</v>
      </c>
      <c r="D182" s="41" t="s">
        <v>98</v>
      </c>
      <c r="E182" s="42" t="s">
        <v>140</v>
      </c>
      <c r="F182" s="42" t="s">
        <v>135</v>
      </c>
      <c r="G182" s="42" t="s">
        <v>246</v>
      </c>
      <c r="H182" s="42" t="s">
        <v>349</v>
      </c>
      <c r="I182" s="43" t="s">
        <v>385</v>
      </c>
      <c r="J182" s="42" t="s">
        <v>386</v>
      </c>
      <c r="K182" s="42" t="s">
        <v>387</v>
      </c>
      <c r="L182" s="57" t="s">
        <v>101</v>
      </c>
      <c r="M182" s="44" t="s">
        <v>114</v>
      </c>
      <c r="N182" s="38" t="s">
        <v>103</v>
      </c>
      <c r="O182" s="38">
        <v>0</v>
      </c>
      <c r="P182" s="38">
        <v>0</v>
      </c>
      <c r="Q182" s="38" t="s">
        <v>115</v>
      </c>
      <c r="R182" s="38" t="s">
        <v>116</v>
      </c>
      <c r="S182" s="38" t="s">
        <v>117</v>
      </c>
      <c r="T182" s="38" t="s">
        <v>115</v>
      </c>
      <c r="U182" s="38" t="s">
        <v>116</v>
      </c>
      <c r="V182" s="45" t="s">
        <v>118</v>
      </c>
      <c r="W182" s="46" t="s">
        <v>204</v>
      </c>
      <c r="X182" s="47">
        <v>44736</v>
      </c>
      <c r="Y182" s="47">
        <v>44736</v>
      </c>
      <c r="Z182" s="38">
        <v>232</v>
      </c>
      <c r="AA182" s="48">
        <v>1394.6</v>
      </c>
      <c r="AB182" s="49">
        <v>0</v>
      </c>
      <c r="AC182" s="39">
        <v>44739</v>
      </c>
      <c r="AD182" s="50" t="s">
        <v>669</v>
      </c>
      <c r="AE182" s="38">
        <v>232</v>
      </c>
      <c r="AF182" s="50" t="s">
        <v>244</v>
      </c>
      <c r="AG182" s="51" t="s">
        <v>119</v>
      </c>
      <c r="AH182" s="39">
        <v>44767</v>
      </c>
      <c r="AI182" s="39">
        <v>44767</v>
      </c>
      <c r="AJ182" s="51" t="s">
        <v>670</v>
      </c>
    </row>
    <row r="183" spans="1:36" ht="84.75" x14ac:dyDescent="0.25">
      <c r="A183" s="38">
        <v>2022</v>
      </c>
      <c r="B183" s="39">
        <v>44652</v>
      </c>
      <c r="C183" s="40">
        <v>44742</v>
      </c>
      <c r="D183" s="41" t="s">
        <v>98</v>
      </c>
      <c r="E183" s="42" t="s">
        <v>140</v>
      </c>
      <c r="F183" s="42" t="s">
        <v>135</v>
      </c>
      <c r="G183" s="42" t="s">
        <v>246</v>
      </c>
      <c r="H183" s="42" t="s">
        <v>349</v>
      </c>
      <c r="I183" s="43" t="s">
        <v>385</v>
      </c>
      <c r="J183" s="42" t="s">
        <v>386</v>
      </c>
      <c r="K183" s="42" t="s">
        <v>387</v>
      </c>
      <c r="L183" s="57" t="s">
        <v>101</v>
      </c>
      <c r="M183" s="44" t="s">
        <v>114</v>
      </c>
      <c r="N183" s="38" t="s">
        <v>103</v>
      </c>
      <c r="O183" s="38">
        <v>0</v>
      </c>
      <c r="P183" s="38">
        <v>0</v>
      </c>
      <c r="Q183" s="38" t="s">
        <v>115</v>
      </c>
      <c r="R183" s="38" t="s">
        <v>116</v>
      </c>
      <c r="S183" s="38" t="s">
        <v>117</v>
      </c>
      <c r="T183" s="38" t="s">
        <v>115</v>
      </c>
      <c r="U183" s="38" t="s">
        <v>116</v>
      </c>
      <c r="V183" s="45" t="s">
        <v>118</v>
      </c>
      <c r="W183" s="46" t="s">
        <v>204</v>
      </c>
      <c r="X183" s="47">
        <v>44736</v>
      </c>
      <c r="Y183" s="47">
        <v>44736</v>
      </c>
      <c r="Z183" s="38">
        <v>233</v>
      </c>
      <c r="AA183" s="48">
        <v>452</v>
      </c>
      <c r="AB183" s="49">
        <v>0</v>
      </c>
      <c r="AC183" s="39">
        <v>44739</v>
      </c>
      <c r="AD183" s="50" t="s">
        <v>671</v>
      </c>
      <c r="AE183" s="38">
        <v>233</v>
      </c>
      <c r="AF183" s="50" t="s">
        <v>244</v>
      </c>
      <c r="AG183" s="51" t="s">
        <v>119</v>
      </c>
      <c r="AH183" s="39">
        <v>44767</v>
      </c>
      <c r="AI183" s="39">
        <v>44767</v>
      </c>
      <c r="AJ183" s="51" t="s">
        <v>670</v>
      </c>
    </row>
    <row r="184" spans="1:36" ht="84.75" x14ac:dyDescent="0.25">
      <c r="A184" s="38">
        <v>2022</v>
      </c>
      <c r="B184" s="39">
        <v>44652</v>
      </c>
      <c r="C184" s="40">
        <v>44742</v>
      </c>
      <c r="D184" s="41" t="s">
        <v>98</v>
      </c>
      <c r="E184" s="42" t="s">
        <v>140</v>
      </c>
      <c r="F184" s="42" t="s">
        <v>135</v>
      </c>
      <c r="G184" s="42" t="s">
        <v>246</v>
      </c>
      <c r="H184" s="42" t="s">
        <v>349</v>
      </c>
      <c r="I184" s="43" t="s">
        <v>385</v>
      </c>
      <c r="J184" s="42" t="s">
        <v>386</v>
      </c>
      <c r="K184" s="42" t="s">
        <v>387</v>
      </c>
      <c r="L184" s="57" t="s">
        <v>101</v>
      </c>
      <c r="M184" s="44" t="s">
        <v>114</v>
      </c>
      <c r="N184" s="38" t="s">
        <v>103</v>
      </c>
      <c r="O184" s="38">
        <v>0</v>
      </c>
      <c r="P184" s="38">
        <v>0</v>
      </c>
      <c r="Q184" s="38" t="s">
        <v>115</v>
      </c>
      <c r="R184" s="38" t="s">
        <v>116</v>
      </c>
      <c r="S184" s="38" t="s">
        <v>117</v>
      </c>
      <c r="T184" s="38" t="s">
        <v>115</v>
      </c>
      <c r="U184" s="38" t="s">
        <v>116</v>
      </c>
      <c r="V184" s="45" t="s">
        <v>118</v>
      </c>
      <c r="W184" s="46" t="s">
        <v>204</v>
      </c>
      <c r="X184" s="47">
        <v>44736</v>
      </c>
      <c r="Y184" s="47">
        <v>44736</v>
      </c>
      <c r="Z184" s="38">
        <v>234</v>
      </c>
      <c r="AA184" s="48">
        <v>857.4</v>
      </c>
      <c r="AB184" s="49">
        <v>0</v>
      </c>
      <c r="AC184" s="39">
        <v>44739</v>
      </c>
      <c r="AD184" s="50" t="s">
        <v>672</v>
      </c>
      <c r="AE184" s="38">
        <v>234</v>
      </c>
      <c r="AF184" s="50" t="s">
        <v>244</v>
      </c>
      <c r="AG184" s="51" t="s">
        <v>119</v>
      </c>
      <c r="AH184" s="39">
        <v>44767</v>
      </c>
      <c r="AI184" s="39">
        <v>44767</v>
      </c>
      <c r="AJ184" s="51" t="s">
        <v>670</v>
      </c>
    </row>
    <row r="185" spans="1:36" ht="60" x14ac:dyDescent="0.25">
      <c r="A185" s="38">
        <v>2022</v>
      </c>
      <c r="B185" s="39">
        <v>44652</v>
      </c>
      <c r="C185" s="40">
        <v>44742</v>
      </c>
      <c r="D185" s="41" t="s">
        <v>98</v>
      </c>
      <c r="E185" s="42" t="s">
        <v>329</v>
      </c>
      <c r="F185" s="42" t="s">
        <v>123</v>
      </c>
      <c r="G185" s="42" t="s">
        <v>167</v>
      </c>
      <c r="H185" s="42" t="s">
        <v>125</v>
      </c>
      <c r="I185" s="43" t="s">
        <v>330</v>
      </c>
      <c r="J185" s="42" t="s">
        <v>331</v>
      </c>
      <c r="K185" s="42" t="s">
        <v>199</v>
      </c>
      <c r="L185" s="57" t="s">
        <v>101</v>
      </c>
      <c r="M185" s="44" t="s">
        <v>114</v>
      </c>
      <c r="N185" s="38" t="s">
        <v>103</v>
      </c>
      <c r="O185" s="38">
        <v>0</v>
      </c>
      <c r="P185" s="38">
        <v>0</v>
      </c>
      <c r="Q185" s="38" t="s">
        <v>115</v>
      </c>
      <c r="R185" s="38" t="s">
        <v>116</v>
      </c>
      <c r="S185" s="38" t="s">
        <v>117</v>
      </c>
      <c r="T185" s="38" t="s">
        <v>115</v>
      </c>
      <c r="U185" s="38" t="s">
        <v>116</v>
      </c>
      <c r="V185" s="45" t="s">
        <v>118</v>
      </c>
      <c r="W185" s="46" t="s">
        <v>204</v>
      </c>
      <c r="X185" s="47">
        <v>44740</v>
      </c>
      <c r="Y185" s="47">
        <v>44740</v>
      </c>
      <c r="Z185" s="38">
        <v>235</v>
      </c>
      <c r="AA185" s="48">
        <v>7</v>
      </c>
      <c r="AB185" s="49">
        <v>0</v>
      </c>
      <c r="AC185" s="39">
        <v>44741</v>
      </c>
      <c r="AD185" s="50" t="s">
        <v>673</v>
      </c>
      <c r="AE185" s="38">
        <v>235</v>
      </c>
      <c r="AF185" s="50" t="s">
        <v>244</v>
      </c>
      <c r="AG185" s="51" t="s">
        <v>119</v>
      </c>
      <c r="AH185" s="39">
        <v>44767</v>
      </c>
      <c r="AI185" s="39">
        <v>44767</v>
      </c>
      <c r="AJ185" s="51" t="s">
        <v>674</v>
      </c>
    </row>
    <row r="186" spans="1:36" ht="60" x14ac:dyDescent="0.25">
      <c r="A186" s="38">
        <v>2022</v>
      </c>
      <c r="B186" s="39">
        <v>44652</v>
      </c>
      <c r="C186" s="40">
        <v>44742</v>
      </c>
      <c r="D186" s="41" t="s">
        <v>98</v>
      </c>
      <c r="E186" s="42" t="s">
        <v>329</v>
      </c>
      <c r="F186" s="42" t="s">
        <v>123</v>
      </c>
      <c r="G186" s="42" t="s">
        <v>167</v>
      </c>
      <c r="H186" s="42" t="s">
        <v>125</v>
      </c>
      <c r="I186" s="43" t="s">
        <v>330</v>
      </c>
      <c r="J186" s="42" t="s">
        <v>331</v>
      </c>
      <c r="K186" s="42" t="s">
        <v>199</v>
      </c>
      <c r="L186" s="57" t="s">
        <v>101</v>
      </c>
      <c r="M186" s="44" t="s">
        <v>114</v>
      </c>
      <c r="N186" s="38" t="s">
        <v>103</v>
      </c>
      <c r="O186" s="38">
        <v>0</v>
      </c>
      <c r="P186" s="38">
        <v>0</v>
      </c>
      <c r="Q186" s="38" t="s">
        <v>115</v>
      </c>
      <c r="R186" s="38" t="s">
        <v>116</v>
      </c>
      <c r="S186" s="38" t="s">
        <v>117</v>
      </c>
      <c r="T186" s="38" t="s">
        <v>115</v>
      </c>
      <c r="U186" s="38" t="s">
        <v>116</v>
      </c>
      <c r="V186" s="45" t="s">
        <v>118</v>
      </c>
      <c r="W186" s="46" t="s">
        <v>204</v>
      </c>
      <c r="X186" s="47">
        <v>44740</v>
      </c>
      <c r="Y186" s="47">
        <v>44740</v>
      </c>
      <c r="Z186" s="38">
        <v>236</v>
      </c>
      <c r="AA186" s="48">
        <v>493</v>
      </c>
      <c r="AB186" s="49">
        <v>0</v>
      </c>
      <c r="AC186" s="39">
        <v>44741</v>
      </c>
      <c r="AD186" s="50" t="s">
        <v>675</v>
      </c>
      <c r="AE186" s="38">
        <v>236</v>
      </c>
      <c r="AF186" s="50" t="s">
        <v>244</v>
      </c>
      <c r="AG186" s="51" t="s">
        <v>119</v>
      </c>
      <c r="AH186" s="39">
        <v>44767</v>
      </c>
      <c r="AI186" s="39">
        <v>44767</v>
      </c>
      <c r="AJ186" s="51" t="s">
        <v>674</v>
      </c>
    </row>
    <row r="187" spans="1:36" ht="60" x14ac:dyDescent="0.25">
      <c r="A187" s="38">
        <v>2022</v>
      </c>
      <c r="B187" s="39">
        <v>44652</v>
      </c>
      <c r="C187" s="40">
        <v>44742</v>
      </c>
      <c r="D187" s="41" t="s">
        <v>94</v>
      </c>
      <c r="E187" s="42" t="s">
        <v>407</v>
      </c>
      <c r="F187" s="42" t="s">
        <v>408</v>
      </c>
      <c r="G187" s="42" t="s">
        <v>167</v>
      </c>
      <c r="H187" s="42" t="s">
        <v>125</v>
      </c>
      <c r="I187" s="43" t="s">
        <v>409</v>
      </c>
      <c r="J187" s="42" t="s">
        <v>410</v>
      </c>
      <c r="K187" s="42" t="s">
        <v>195</v>
      </c>
      <c r="L187" s="57" t="s">
        <v>101</v>
      </c>
      <c r="M187" s="44" t="s">
        <v>114</v>
      </c>
      <c r="N187" s="38" t="s">
        <v>103</v>
      </c>
      <c r="O187" s="38">
        <v>0</v>
      </c>
      <c r="P187" s="38">
        <v>0</v>
      </c>
      <c r="Q187" s="38" t="s">
        <v>115</v>
      </c>
      <c r="R187" s="38" t="s">
        <v>116</v>
      </c>
      <c r="S187" s="38" t="s">
        <v>117</v>
      </c>
      <c r="T187" s="38" t="s">
        <v>115</v>
      </c>
      <c r="U187" s="38" t="s">
        <v>116</v>
      </c>
      <c r="V187" s="45" t="s">
        <v>118</v>
      </c>
      <c r="W187" s="46" t="s">
        <v>204</v>
      </c>
      <c r="X187" s="47">
        <v>44740</v>
      </c>
      <c r="Y187" s="47">
        <v>44740</v>
      </c>
      <c r="Z187" s="38">
        <v>237</v>
      </c>
      <c r="AA187" s="48">
        <v>400</v>
      </c>
      <c r="AB187" s="49">
        <v>0</v>
      </c>
      <c r="AC187" s="39">
        <v>44741</v>
      </c>
      <c r="AD187" s="50" t="s">
        <v>676</v>
      </c>
      <c r="AE187" s="38">
        <v>237</v>
      </c>
      <c r="AF187" s="50" t="s">
        <v>244</v>
      </c>
      <c r="AG187" s="51" t="s">
        <v>119</v>
      </c>
      <c r="AH187" s="39">
        <v>44767</v>
      </c>
      <c r="AI187" s="39">
        <v>44767</v>
      </c>
      <c r="AJ187" s="51" t="s">
        <v>677</v>
      </c>
    </row>
    <row r="188" spans="1:36" ht="60" x14ac:dyDescent="0.25">
      <c r="A188" s="38">
        <v>2022</v>
      </c>
      <c r="B188" s="39">
        <v>44652</v>
      </c>
      <c r="C188" s="40">
        <v>44742</v>
      </c>
      <c r="D188" s="41" t="s">
        <v>98</v>
      </c>
      <c r="E188" s="42" t="s">
        <v>124</v>
      </c>
      <c r="F188" s="42" t="s">
        <v>446</v>
      </c>
      <c r="G188" s="42" t="s">
        <v>129</v>
      </c>
      <c r="H188" s="42" t="s">
        <v>125</v>
      </c>
      <c r="I188" s="43" t="s">
        <v>126</v>
      </c>
      <c r="J188" s="42" t="s">
        <v>127</v>
      </c>
      <c r="K188" s="42" t="s">
        <v>128</v>
      </c>
      <c r="L188" s="57" t="s">
        <v>101</v>
      </c>
      <c r="M188" s="44" t="s">
        <v>114</v>
      </c>
      <c r="N188" s="38" t="s">
        <v>103</v>
      </c>
      <c r="O188" s="38">
        <v>0</v>
      </c>
      <c r="P188" s="38">
        <v>0</v>
      </c>
      <c r="Q188" s="38" t="s">
        <v>115</v>
      </c>
      <c r="R188" s="38" t="s">
        <v>116</v>
      </c>
      <c r="S188" s="38" t="s">
        <v>117</v>
      </c>
      <c r="T188" s="38" t="s">
        <v>115</v>
      </c>
      <c r="U188" s="38" t="s">
        <v>116</v>
      </c>
      <c r="V188" s="45" t="s">
        <v>118</v>
      </c>
      <c r="W188" s="46" t="s">
        <v>204</v>
      </c>
      <c r="X188" s="47">
        <v>44740</v>
      </c>
      <c r="Y188" s="47">
        <v>44740</v>
      </c>
      <c r="Z188" s="38">
        <v>238</v>
      </c>
      <c r="AA188" s="48">
        <v>890.28</v>
      </c>
      <c r="AB188" s="49">
        <v>0</v>
      </c>
      <c r="AC188" s="39">
        <v>44741</v>
      </c>
      <c r="AD188" s="50" t="s">
        <v>678</v>
      </c>
      <c r="AE188" s="38">
        <v>238</v>
      </c>
      <c r="AF188" s="50" t="s">
        <v>244</v>
      </c>
      <c r="AG188" s="51" t="s">
        <v>119</v>
      </c>
      <c r="AH188" s="39">
        <v>44767</v>
      </c>
      <c r="AI188" s="39">
        <v>44767</v>
      </c>
      <c r="AJ188" s="51" t="s">
        <v>679</v>
      </c>
    </row>
    <row r="189" spans="1:36" ht="60" x14ac:dyDescent="0.25">
      <c r="A189" s="38">
        <v>2022</v>
      </c>
      <c r="B189" s="39">
        <v>44652</v>
      </c>
      <c r="C189" s="40">
        <v>44742</v>
      </c>
      <c r="D189" s="41" t="s">
        <v>98</v>
      </c>
      <c r="E189" s="42" t="s">
        <v>124</v>
      </c>
      <c r="F189" s="42" t="s">
        <v>446</v>
      </c>
      <c r="G189" s="42" t="s">
        <v>129</v>
      </c>
      <c r="H189" s="42" t="s">
        <v>125</v>
      </c>
      <c r="I189" s="43" t="s">
        <v>126</v>
      </c>
      <c r="J189" s="42" t="s">
        <v>127</v>
      </c>
      <c r="K189" s="42" t="s">
        <v>128</v>
      </c>
      <c r="L189" s="57" t="s">
        <v>101</v>
      </c>
      <c r="M189" s="44" t="s">
        <v>114</v>
      </c>
      <c r="N189" s="38" t="s">
        <v>103</v>
      </c>
      <c r="O189" s="38">
        <v>0</v>
      </c>
      <c r="P189" s="38">
        <v>0</v>
      </c>
      <c r="Q189" s="38" t="s">
        <v>115</v>
      </c>
      <c r="R189" s="38" t="s">
        <v>116</v>
      </c>
      <c r="S189" s="38" t="s">
        <v>117</v>
      </c>
      <c r="T189" s="38" t="s">
        <v>115</v>
      </c>
      <c r="U189" s="38" t="s">
        <v>116</v>
      </c>
      <c r="V189" s="45" t="s">
        <v>118</v>
      </c>
      <c r="W189" s="46" t="s">
        <v>204</v>
      </c>
      <c r="X189" s="47">
        <v>44740</v>
      </c>
      <c r="Y189" s="47">
        <v>44740</v>
      </c>
      <c r="Z189" s="38">
        <v>239</v>
      </c>
      <c r="AA189" s="48">
        <v>104</v>
      </c>
      <c r="AB189" s="49">
        <v>0</v>
      </c>
      <c r="AC189" s="39">
        <v>44741</v>
      </c>
      <c r="AD189" s="50" t="s">
        <v>680</v>
      </c>
      <c r="AE189" s="38">
        <v>239</v>
      </c>
      <c r="AF189" s="50" t="s">
        <v>244</v>
      </c>
      <c r="AG189" s="51" t="s">
        <v>119</v>
      </c>
      <c r="AH189" s="39">
        <v>44767</v>
      </c>
      <c r="AI189" s="39">
        <v>44767</v>
      </c>
      <c r="AJ189" s="51" t="s">
        <v>679</v>
      </c>
    </row>
    <row r="190" spans="1:36" ht="60" x14ac:dyDescent="0.25">
      <c r="A190" s="38">
        <v>2022</v>
      </c>
      <c r="B190" s="39">
        <v>44652</v>
      </c>
      <c r="C190" s="40">
        <v>44742</v>
      </c>
      <c r="D190" s="41" t="s">
        <v>98</v>
      </c>
      <c r="E190" s="42" t="s">
        <v>124</v>
      </c>
      <c r="F190" s="42" t="s">
        <v>446</v>
      </c>
      <c r="G190" s="42" t="s">
        <v>129</v>
      </c>
      <c r="H190" s="42" t="s">
        <v>125</v>
      </c>
      <c r="I190" s="43" t="s">
        <v>126</v>
      </c>
      <c r="J190" s="42" t="s">
        <v>127</v>
      </c>
      <c r="K190" s="42" t="s">
        <v>128</v>
      </c>
      <c r="L190" s="57" t="s">
        <v>101</v>
      </c>
      <c r="M190" s="44" t="s">
        <v>114</v>
      </c>
      <c r="N190" s="38" t="s">
        <v>103</v>
      </c>
      <c r="O190" s="38">
        <v>0</v>
      </c>
      <c r="P190" s="38">
        <v>0</v>
      </c>
      <c r="Q190" s="38" t="s">
        <v>115</v>
      </c>
      <c r="R190" s="38" t="s">
        <v>116</v>
      </c>
      <c r="S190" s="38" t="s">
        <v>117</v>
      </c>
      <c r="T190" s="38" t="s">
        <v>115</v>
      </c>
      <c r="U190" s="38" t="s">
        <v>116</v>
      </c>
      <c r="V190" s="45" t="s">
        <v>118</v>
      </c>
      <c r="W190" s="46" t="s">
        <v>204</v>
      </c>
      <c r="X190" s="47">
        <v>44740</v>
      </c>
      <c r="Y190" s="47">
        <v>44740</v>
      </c>
      <c r="Z190" s="38">
        <v>240</v>
      </c>
      <c r="AA190" s="48">
        <v>1909.72</v>
      </c>
      <c r="AB190" s="49">
        <v>0</v>
      </c>
      <c r="AC190" s="39">
        <v>44741</v>
      </c>
      <c r="AD190" s="50" t="s">
        <v>681</v>
      </c>
      <c r="AE190" s="38">
        <v>240</v>
      </c>
      <c r="AF190" s="50" t="s">
        <v>244</v>
      </c>
      <c r="AG190" s="51" t="s">
        <v>119</v>
      </c>
      <c r="AH190" s="39">
        <v>44767</v>
      </c>
      <c r="AI190" s="39">
        <v>44767</v>
      </c>
      <c r="AJ190" s="51" t="s">
        <v>679</v>
      </c>
    </row>
    <row r="191" spans="1:36" ht="60" x14ac:dyDescent="0.25">
      <c r="A191" s="38">
        <v>2022</v>
      </c>
      <c r="B191" s="39">
        <v>44652</v>
      </c>
      <c r="C191" s="40">
        <v>44742</v>
      </c>
      <c r="D191" s="41" t="s">
        <v>98</v>
      </c>
      <c r="E191" s="42" t="s">
        <v>140</v>
      </c>
      <c r="F191" s="42" t="s">
        <v>146</v>
      </c>
      <c r="G191" s="42" t="s">
        <v>167</v>
      </c>
      <c r="H191" s="42" t="s">
        <v>125</v>
      </c>
      <c r="I191" s="43" t="s">
        <v>413</v>
      </c>
      <c r="J191" s="42" t="s">
        <v>149</v>
      </c>
      <c r="K191" s="42" t="s">
        <v>150</v>
      </c>
      <c r="L191" s="57" t="s">
        <v>101</v>
      </c>
      <c r="M191" s="44" t="s">
        <v>114</v>
      </c>
      <c r="N191" s="38" t="s">
        <v>103</v>
      </c>
      <c r="O191" s="38">
        <v>0</v>
      </c>
      <c r="P191" s="38">
        <v>0</v>
      </c>
      <c r="Q191" s="38" t="s">
        <v>115</v>
      </c>
      <c r="R191" s="38" t="s">
        <v>116</v>
      </c>
      <c r="S191" s="38" t="s">
        <v>117</v>
      </c>
      <c r="T191" s="38" t="s">
        <v>115</v>
      </c>
      <c r="U191" s="38" t="s">
        <v>116</v>
      </c>
      <c r="V191" s="45" t="s">
        <v>118</v>
      </c>
      <c r="W191" s="46" t="s">
        <v>204</v>
      </c>
      <c r="X191" s="47">
        <v>44740</v>
      </c>
      <c r="Y191" s="47">
        <v>44740</v>
      </c>
      <c r="Z191" s="38">
        <v>241</v>
      </c>
      <c r="AA191" s="48">
        <v>100</v>
      </c>
      <c r="AB191" s="49">
        <v>0</v>
      </c>
      <c r="AC191" s="39">
        <v>44741</v>
      </c>
      <c r="AD191" s="50" t="s">
        <v>682</v>
      </c>
      <c r="AE191" s="38">
        <v>241</v>
      </c>
      <c r="AF191" s="50" t="s">
        <v>244</v>
      </c>
      <c r="AG191" s="51" t="s">
        <v>119</v>
      </c>
      <c r="AH191" s="39">
        <v>44767</v>
      </c>
      <c r="AI191" s="39">
        <v>44767</v>
      </c>
      <c r="AJ191" s="51" t="s">
        <v>683</v>
      </c>
    </row>
    <row r="192" spans="1:36" ht="60" x14ac:dyDescent="0.25">
      <c r="A192" s="38">
        <v>2022</v>
      </c>
      <c r="B192" s="39">
        <v>44652</v>
      </c>
      <c r="C192" s="40">
        <v>44742</v>
      </c>
      <c r="D192" s="41" t="s">
        <v>98</v>
      </c>
      <c r="E192" s="42" t="s">
        <v>140</v>
      </c>
      <c r="F192" s="42" t="s">
        <v>146</v>
      </c>
      <c r="G192" s="42" t="s">
        <v>167</v>
      </c>
      <c r="H192" s="42" t="s">
        <v>125</v>
      </c>
      <c r="I192" s="43" t="s">
        <v>413</v>
      </c>
      <c r="J192" s="42" t="s">
        <v>149</v>
      </c>
      <c r="K192" s="42" t="s">
        <v>150</v>
      </c>
      <c r="L192" s="57" t="s">
        <v>101</v>
      </c>
      <c r="M192" s="44" t="s">
        <v>114</v>
      </c>
      <c r="N192" s="38" t="s">
        <v>103</v>
      </c>
      <c r="O192" s="38">
        <v>0</v>
      </c>
      <c r="P192" s="38">
        <v>0</v>
      </c>
      <c r="Q192" s="38" t="s">
        <v>115</v>
      </c>
      <c r="R192" s="38" t="s">
        <v>116</v>
      </c>
      <c r="S192" s="38" t="s">
        <v>117</v>
      </c>
      <c r="T192" s="38" t="s">
        <v>115</v>
      </c>
      <c r="U192" s="38" t="s">
        <v>116</v>
      </c>
      <c r="V192" s="45" t="s">
        <v>118</v>
      </c>
      <c r="W192" s="46" t="s">
        <v>204</v>
      </c>
      <c r="X192" s="47">
        <v>44740</v>
      </c>
      <c r="Y192" s="47">
        <v>44740</v>
      </c>
      <c r="Z192" s="38">
        <v>242</v>
      </c>
      <c r="AA192" s="48">
        <v>500</v>
      </c>
      <c r="AB192" s="49">
        <v>0</v>
      </c>
      <c r="AC192" s="39">
        <v>44741</v>
      </c>
      <c r="AD192" s="50" t="s">
        <v>684</v>
      </c>
      <c r="AE192" s="38">
        <v>242</v>
      </c>
      <c r="AF192" s="50" t="s">
        <v>244</v>
      </c>
      <c r="AG192" s="51" t="s">
        <v>119</v>
      </c>
      <c r="AH192" s="39">
        <v>44767</v>
      </c>
      <c r="AI192" s="39">
        <v>44767</v>
      </c>
      <c r="AJ192" s="51" t="s">
        <v>683</v>
      </c>
    </row>
    <row r="193" spans="1:36" ht="105" x14ac:dyDescent="0.25">
      <c r="A193" s="38">
        <v>2022</v>
      </c>
      <c r="B193" s="39">
        <v>44652</v>
      </c>
      <c r="C193" s="40">
        <v>44742</v>
      </c>
      <c r="D193" s="41" t="s">
        <v>98</v>
      </c>
      <c r="E193" s="42" t="s">
        <v>140</v>
      </c>
      <c r="F193" s="42" t="s">
        <v>135</v>
      </c>
      <c r="G193" s="42" t="s">
        <v>246</v>
      </c>
      <c r="H193" s="42" t="s">
        <v>349</v>
      </c>
      <c r="I193" s="43" t="s">
        <v>385</v>
      </c>
      <c r="J193" s="42" t="s">
        <v>386</v>
      </c>
      <c r="K193" s="42" t="s">
        <v>387</v>
      </c>
      <c r="L193" s="57" t="s">
        <v>101</v>
      </c>
      <c r="M193" s="44" t="s">
        <v>114</v>
      </c>
      <c r="N193" s="38" t="s">
        <v>103</v>
      </c>
      <c r="O193" s="38">
        <v>0</v>
      </c>
      <c r="P193" s="38">
        <v>0</v>
      </c>
      <c r="Q193" s="38" t="s">
        <v>115</v>
      </c>
      <c r="R193" s="38" t="s">
        <v>116</v>
      </c>
      <c r="S193" s="38" t="s">
        <v>117</v>
      </c>
      <c r="T193" s="38" t="s">
        <v>115</v>
      </c>
      <c r="U193" s="38" t="s">
        <v>116</v>
      </c>
      <c r="V193" s="45" t="s">
        <v>118</v>
      </c>
      <c r="W193" s="46" t="s">
        <v>685</v>
      </c>
      <c r="X193" s="47">
        <v>44739</v>
      </c>
      <c r="Y193" s="47">
        <v>44740</v>
      </c>
      <c r="Z193" s="38">
        <v>243</v>
      </c>
      <c r="AA193" s="48">
        <v>1596</v>
      </c>
      <c r="AB193" s="49">
        <v>0</v>
      </c>
      <c r="AC193" s="39">
        <v>44741</v>
      </c>
      <c r="AD193" s="50" t="s">
        <v>686</v>
      </c>
      <c r="AE193" s="38">
        <v>243</v>
      </c>
      <c r="AF193" s="50" t="s">
        <v>244</v>
      </c>
      <c r="AG193" s="51" t="s">
        <v>119</v>
      </c>
      <c r="AH193" s="39">
        <v>44767</v>
      </c>
      <c r="AI193" s="39">
        <v>44767</v>
      </c>
      <c r="AJ193" s="51" t="s">
        <v>687</v>
      </c>
    </row>
    <row r="194" spans="1:36" ht="105" x14ac:dyDescent="0.25">
      <c r="A194" s="38">
        <v>2022</v>
      </c>
      <c r="B194" s="39">
        <v>44652</v>
      </c>
      <c r="C194" s="40">
        <v>44742</v>
      </c>
      <c r="D194" s="41" t="s">
        <v>98</v>
      </c>
      <c r="E194" s="42" t="s">
        <v>140</v>
      </c>
      <c r="F194" s="42" t="s">
        <v>135</v>
      </c>
      <c r="G194" s="42" t="s">
        <v>246</v>
      </c>
      <c r="H194" s="42" t="s">
        <v>349</v>
      </c>
      <c r="I194" s="43" t="s">
        <v>385</v>
      </c>
      <c r="J194" s="42" t="s">
        <v>386</v>
      </c>
      <c r="K194" s="42" t="s">
        <v>387</v>
      </c>
      <c r="L194" s="57" t="s">
        <v>101</v>
      </c>
      <c r="M194" s="44" t="s">
        <v>114</v>
      </c>
      <c r="N194" s="38" t="s">
        <v>103</v>
      </c>
      <c r="O194" s="38">
        <v>0</v>
      </c>
      <c r="P194" s="38">
        <v>0</v>
      </c>
      <c r="Q194" s="38" t="s">
        <v>115</v>
      </c>
      <c r="R194" s="38" t="s">
        <v>116</v>
      </c>
      <c r="S194" s="38" t="s">
        <v>117</v>
      </c>
      <c r="T194" s="38" t="s">
        <v>115</v>
      </c>
      <c r="U194" s="38" t="s">
        <v>116</v>
      </c>
      <c r="V194" s="45" t="s">
        <v>118</v>
      </c>
      <c r="W194" s="46" t="s">
        <v>685</v>
      </c>
      <c r="X194" s="47">
        <v>44739</v>
      </c>
      <c r="Y194" s="47">
        <v>44740</v>
      </c>
      <c r="Z194" s="38">
        <v>244</v>
      </c>
      <c r="AA194" s="48">
        <v>570</v>
      </c>
      <c r="AB194" s="49">
        <v>0</v>
      </c>
      <c r="AC194" s="39">
        <v>44741</v>
      </c>
      <c r="AD194" s="50" t="s">
        <v>688</v>
      </c>
      <c r="AE194" s="38">
        <v>244</v>
      </c>
      <c r="AF194" s="50" t="s">
        <v>244</v>
      </c>
      <c r="AG194" s="51" t="s">
        <v>119</v>
      </c>
      <c r="AH194" s="39">
        <v>44767</v>
      </c>
      <c r="AI194" s="39">
        <v>44767</v>
      </c>
      <c r="AJ194" s="51" t="s">
        <v>687</v>
      </c>
    </row>
    <row r="195" spans="1:36" ht="60" x14ac:dyDescent="0.25">
      <c r="A195" s="38">
        <v>2022</v>
      </c>
      <c r="B195" s="39">
        <v>44652</v>
      </c>
      <c r="C195" s="40">
        <v>44742</v>
      </c>
      <c r="D195" s="41" t="s">
        <v>98</v>
      </c>
      <c r="E195" s="42" t="s">
        <v>123</v>
      </c>
      <c r="F195" s="42" t="s">
        <v>235</v>
      </c>
      <c r="G195" s="42" t="s">
        <v>167</v>
      </c>
      <c r="H195" s="42" t="s">
        <v>136</v>
      </c>
      <c r="I195" s="43" t="s">
        <v>132</v>
      </c>
      <c r="J195" s="42" t="s">
        <v>336</v>
      </c>
      <c r="K195" s="42" t="s">
        <v>160</v>
      </c>
      <c r="L195" s="57" t="s">
        <v>101</v>
      </c>
      <c r="M195" s="44" t="s">
        <v>114</v>
      </c>
      <c r="N195" s="38" t="s">
        <v>103</v>
      </c>
      <c r="O195" s="38">
        <v>0</v>
      </c>
      <c r="P195" s="38">
        <v>0</v>
      </c>
      <c r="Q195" s="38" t="s">
        <v>115</v>
      </c>
      <c r="R195" s="38" t="s">
        <v>116</v>
      </c>
      <c r="S195" s="38" t="s">
        <v>117</v>
      </c>
      <c r="T195" s="38" t="s">
        <v>115</v>
      </c>
      <c r="U195" s="38" t="s">
        <v>116</v>
      </c>
      <c r="V195" s="45" t="s">
        <v>118</v>
      </c>
      <c r="W195" s="46" t="s">
        <v>204</v>
      </c>
      <c r="X195" s="47">
        <v>44741</v>
      </c>
      <c r="Y195" s="47">
        <v>44741</v>
      </c>
      <c r="Z195" s="38">
        <v>245</v>
      </c>
      <c r="AA195" s="48">
        <v>600</v>
      </c>
      <c r="AB195" s="49">
        <v>0</v>
      </c>
      <c r="AC195" s="39">
        <v>44742</v>
      </c>
      <c r="AD195" s="50" t="s">
        <v>689</v>
      </c>
      <c r="AE195" s="38">
        <v>245</v>
      </c>
      <c r="AF195" s="50" t="s">
        <v>244</v>
      </c>
      <c r="AG195" s="51" t="s">
        <v>119</v>
      </c>
      <c r="AH195" s="39">
        <v>44767</v>
      </c>
      <c r="AI195" s="39">
        <v>44767</v>
      </c>
      <c r="AJ195" s="51" t="s">
        <v>690</v>
      </c>
    </row>
    <row r="196" spans="1:36" ht="60" x14ac:dyDescent="0.25">
      <c r="A196" s="38">
        <v>2022</v>
      </c>
      <c r="B196" s="39">
        <v>44652</v>
      </c>
      <c r="C196" s="40">
        <v>44742</v>
      </c>
      <c r="D196" s="41" t="s">
        <v>94</v>
      </c>
      <c r="E196" s="42" t="s">
        <v>348</v>
      </c>
      <c r="F196" s="42" t="s">
        <v>226</v>
      </c>
      <c r="G196" s="42" t="s">
        <v>167</v>
      </c>
      <c r="H196" s="42" t="s">
        <v>125</v>
      </c>
      <c r="I196" s="43" t="s">
        <v>350</v>
      </c>
      <c r="J196" s="42" t="s">
        <v>515</v>
      </c>
      <c r="K196" s="42" t="s">
        <v>516</v>
      </c>
      <c r="L196" s="57" t="s">
        <v>101</v>
      </c>
      <c r="M196" s="44" t="s">
        <v>114</v>
      </c>
      <c r="N196" s="38" t="s">
        <v>103</v>
      </c>
      <c r="O196" s="38">
        <v>0</v>
      </c>
      <c r="P196" s="38">
        <v>0</v>
      </c>
      <c r="Q196" s="38" t="s">
        <v>115</v>
      </c>
      <c r="R196" s="38" t="s">
        <v>116</v>
      </c>
      <c r="S196" s="38" t="s">
        <v>117</v>
      </c>
      <c r="T196" s="38" t="s">
        <v>115</v>
      </c>
      <c r="U196" s="38" t="s">
        <v>116</v>
      </c>
      <c r="V196" s="45" t="s">
        <v>118</v>
      </c>
      <c r="W196" s="46" t="s">
        <v>204</v>
      </c>
      <c r="X196" s="47">
        <v>44741</v>
      </c>
      <c r="Y196" s="47">
        <v>44741</v>
      </c>
      <c r="Z196" s="38">
        <v>246</v>
      </c>
      <c r="AA196" s="48">
        <v>400</v>
      </c>
      <c r="AB196" s="49">
        <v>0</v>
      </c>
      <c r="AC196" s="39">
        <v>44742</v>
      </c>
      <c r="AD196" s="50" t="s">
        <v>691</v>
      </c>
      <c r="AE196" s="38">
        <v>246</v>
      </c>
      <c r="AF196" s="50" t="s">
        <v>244</v>
      </c>
      <c r="AG196" s="51" t="s">
        <v>119</v>
      </c>
      <c r="AH196" s="39">
        <v>44767</v>
      </c>
      <c r="AI196" s="39">
        <v>44767</v>
      </c>
      <c r="AJ196" s="51" t="s">
        <v>692</v>
      </c>
    </row>
    <row r="197" spans="1:36" ht="60" x14ac:dyDescent="0.25">
      <c r="A197" s="38">
        <v>2022</v>
      </c>
      <c r="B197" s="39">
        <v>44652</v>
      </c>
      <c r="C197" s="40">
        <v>44742</v>
      </c>
      <c r="D197" s="41" t="s">
        <v>94</v>
      </c>
      <c r="E197" s="42" t="s">
        <v>407</v>
      </c>
      <c r="F197" s="42" t="s">
        <v>408</v>
      </c>
      <c r="G197" s="42" t="s">
        <v>167</v>
      </c>
      <c r="H197" s="42" t="s">
        <v>125</v>
      </c>
      <c r="I197" s="43" t="s">
        <v>409</v>
      </c>
      <c r="J197" s="42" t="s">
        <v>410</v>
      </c>
      <c r="K197" s="42" t="s">
        <v>195</v>
      </c>
      <c r="L197" s="57" t="s">
        <v>101</v>
      </c>
      <c r="M197" s="44" t="s">
        <v>114</v>
      </c>
      <c r="N197" s="38" t="s">
        <v>103</v>
      </c>
      <c r="O197" s="38">
        <v>0</v>
      </c>
      <c r="P197" s="38">
        <v>0</v>
      </c>
      <c r="Q197" s="38" t="s">
        <v>115</v>
      </c>
      <c r="R197" s="38" t="s">
        <v>116</v>
      </c>
      <c r="S197" s="38" t="s">
        <v>117</v>
      </c>
      <c r="T197" s="38" t="s">
        <v>115</v>
      </c>
      <c r="U197" s="38" t="s">
        <v>116</v>
      </c>
      <c r="V197" s="45" t="s">
        <v>118</v>
      </c>
      <c r="W197" s="46" t="s">
        <v>204</v>
      </c>
      <c r="X197" s="47">
        <v>44741</v>
      </c>
      <c r="Y197" s="47">
        <v>44741</v>
      </c>
      <c r="Z197" s="38">
        <v>247</v>
      </c>
      <c r="AA197" s="48">
        <v>400</v>
      </c>
      <c r="AB197" s="49">
        <v>0</v>
      </c>
      <c r="AC197" s="39">
        <v>44742</v>
      </c>
      <c r="AD197" s="50" t="s">
        <v>693</v>
      </c>
      <c r="AE197" s="38">
        <v>247</v>
      </c>
      <c r="AF197" s="50" t="s">
        <v>244</v>
      </c>
      <c r="AG197" s="51" t="s">
        <v>119</v>
      </c>
      <c r="AH197" s="39">
        <v>44767</v>
      </c>
      <c r="AI197" s="39">
        <v>44767</v>
      </c>
      <c r="AJ197" s="51" t="s">
        <v>694</v>
      </c>
    </row>
    <row r="198" spans="1:36" ht="135" x14ac:dyDescent="0.25">
      <c r="A198" s="38">
        <v>2022</v>
      </c>
      <c r="B198" s="39">
        <v>44652</v>
      </c>
      <c r="C198" s="40">
        <v>44742</v>
      </c>
      <c r="D198" s="52" t="s">
        <v>98</v>
      </c>
      <c r="E198" s="42" t="s">
        <v>163</v>
      </c>
      <c r="F198" s="42" t="s">
        <v>151</v>
      </c>
      <c r="G198" s="42" t="s">
        <v>237</v>
      </c>
      <c r="H198" s="42" t="s">
        <v>238</v>
      </c>
      <c r="I198" s="43" t="s">
        <v>245</v>
      </c>
      <c r="J198" s="42" t="s">
        <v>199</v>
      </c>
      <c r="K198" s="42" t="s">
        <v>208</v>
      </c>
      <c r="L198" s="57" t="s">
        <v>101</v>
      </c>
      <c r="M198" s="44" t="s">
        <v>114</v>
      </c>
      <c r="N198" s="38" t="s">
        <v>103</v>
      </c>
      <c r="O198" s="38">
        <v>0</v>
      </c>
      <c r="P198" s="38">
        <v>0</v>
      </c>
      <c r="Q198" s="38" t="s">
        <v>115</v>
      </c>
      <c r="R198" s="38" t="s">
        <v>116</v>
      </c>
      <c r="S198" s="38" t="s">
        <v>117</v>
      </c>
      <c r="T198" s="38" t="s">
        <v>115</v>
      </c>
      <c r="U198" s="38" t="s">
        <v>116</v>
      </c>
      <c r="V198" s="45" t="s">
        <v>695</v>
      </c>
      <c r="W198" s="46" t="s">
        <v>696</v>
      </c>
      <c r="X198" s="47">
        <v>44737</v>
      </c>
      <c r="Y198" s="47">
        <v>44737</v>
      </c>
      <c r="Z198" s="38">
        <v>248</v>
      </c>
      <c r="AA198" s="48">
        <v>958.14</v>
      </c>
      <c r="AB198" s="49">
        <v>0</v>
      </c>
      <c r="AC198" s="39">
        <v>44739</v>
      </c>
      <c r="AD198" s="50" t="s">
        <v>697</v>
      </c>
      <c r="AE198" s="38">
        <v>248</v>
      </c>
      <c r="AF198" s="50" t="s">
        <v>244</v>
      </c>
      <c r="AG198" s="51" t="s">
        <v>119</v>
      </c>
      <c r="AH198" s="39">
        <v>44767</v>
      </c>
      <c r="AI198" s="39">
        <v>44767</v>
      </c>
      <c r="AJ198" s="51" t="s">
        <v>698</v>
      </c>
    </row>
    <row r="199" spans="1:36" ht="135" x14ac:dyDescent="0.25">
      <c r="A199" s="38">
        <v>2022</v>
      </c>
      <c r="B199" s="39">
        <v>44652</v>
      </c>
      <c r="C199" s="40">
        <v>44742</v>
      </c>
      <c r="D199" s="52" t="s">
        <v>98</v>
      </c>
      <c r="E199" s="42" t="s">
        <v>163</v>
      </c>
      <c r="F199" s="42" t="s">
        <v>151</v>
      </c>
      <c r="G199" s="42" t="s">
        <v>237</v>
      </c>
      <c r="H199" s="42" t="s">
        <v>238</v>
      </c>
      <c r="I199" s="43" t="s">
        <v>245</v>
      </c>
      <c r="J199" s="42" t="s">
        <v>199</v>
      </c>
      <c r="K199" s="42" t="s">
        <v>208</v>
      </c>
      <c r="L199" s="57" t="s">
        <v>101</v>
      </c>
      <c r="M199" s="44" t="s">
        <v>114</v>
      </c>
      <c r="N199" s="38" t="s">
        <v>103</v>
      </c>
      <c r="O199" s="38">
        <v>0</v>
      </c>
      <c r="P199" s="38">
        <v>0</v>
      </c>
      <c r="Q199" s="38" t="s">
        <v>115</v>
      </c>
      <c r="R199" s="38" t="s">
        <v>116</v>
      </c>
      <c r="S199" s="38" t="s">
        <v>117</v>
      </c>
      <c r="T199" s="38" t="s">
        <v>115</v>
      </c>
      <c r="U199" s="38" t="s">
        <v>116</v>
      </c>
      <c r="V199" s="45" t="s">
        <v>695</v>
      </c>
      <c r="W199" s="46" t="s">
        <v>696</v>
      </c>
      <c r="X199" s="47">
        <v>44737</v>
      </c>
      <c r="Y199" s="47">
        <v>44737</v>
      </c>
      <c r="Z199" s="38">
        <v>249</v>
      </c>
      <c r="AA199" s="48">
        <v>156</v>
      </c>
      <c r="AB199" s="49">
        <v>0</v>
      </c>
      <c r="AC199" s="39">
        <v>44739</v>
      </c>
      <c r="AD199" s="50" t="s">
        <v>699</v>
      </c>
      <c r="AE199" s="38">
        <v>249</v>
      </c>
      <c r="AF199" s="50" t="s">
        <v>244</v>
      </c>
      <c r="AG199" s="51" t="s">
        <v>119</v>
      </c>
      <c r="AH199" s="39">
        <v>44767</v>
      </c>
      <c r="AI199" s="39">
        <v>44767</v>
      </c>
      <c r="AJ199" s="51" t="s">
        <v>698</v>
      </c>
    </row>
    <row r="200" spans="1:36" ht="60" x14ac:dyDescent="0.25">
      <c r="A200" s="38">
        <v>2022</v>
      </c>
      <c r="B200" s="39">
        <v>44652</v>
      </c>
      <c r="C200" s="40">
        <v>44742</v>
      </c>
      <c r="D200" s="41" t="s">
        <v>98</v>
      </c>
      <c r="E200" s="42" t="s">
        <v>123</v>
      </c>
      <c r="F200" s="42" t="s">
        <v>235</v>
      </c>
      <c r="G200" s="42" t="s">
        <v>167</v>
      </c>
      <c r="H200" s="42" t="s">
        <v>136</v>
      </c>
      <c r="I200" s="43" t="s">
        <v>132</v>
      </c>
      <c r="J200" s="42" t="s">
        <v>336</v>
      </c>
      <c r="K200" s="42" t="s">
        <v>160</v>
      </c>
      <c r="L200" s="57" t="s">
        <v>101</v>
      </c>
      <c r="M200" s="44" t="s">
        <v>114</v>
      </c>
      <c r="N200" s="38" t="s">
        <v>103</v>
      </c>
      <c r="O200" s="38">
        <v>0</v>
      </c>
      <c r="P200" s="38">
        <v>0</v>
      </c>
      <c r="Q200" s="38" t="s">
        <v>115</v>
      </c>
      <c r="R200" s="38" t="s">
        <v>116</v>
      </c>
      <c r="S200" s="38" t="s">
        <v>117</v>
      </c>
      <c r="T200" s="38" t="s">
        <v>115</v>
      </c>
      <c r="U200" s="38" t="s">
        <v>440</v>
      </c>
      <c r="V200" s="45" t="s">
        <v>440</v>
      </c>
      <c r="W200" s="46" t="s">
        <v>337</v>
      </c>
      <c r="X200" s="47">
        <v>44742</v>
      </c>
      <c r="Y200" s="47">
        <v>44742</v>
      </c>
      <c r="Z200" s="38">
        <v>250</v>
      </c>
      <c r="AA200" s="48">
        <v>700</v>
      </c>
      <c r="AB200" s="49">
        <v>0</v>
      </c>
      <c r="AC200" s="39">
        <v>44742</v>
      </c>
      <c r="AD200" s="50" t="s">
        <v>700</v>
      </c>
      <c r="AE200" s="38">
        <v>250</v>
      </c>
      <c r="AF200" s="50" t="s">
        <v>244</v>
      </c>
      <c r="AG200" s="51" t="s">
        <v>119</v>
      </c>
      <c r="AH200" s="39">
        <v>44767</v>
      </c>
      <c r="AI200" s="39">
        <v>44767</v>
      </c>
      <c r="AJ200" s="51" t="s">
        <v>701</v>
      </c>
    </row>
    <row r="201" spans="1:36" ht="60" x14ac:dyDescent="0.25">
      <c r="A201" s="38">
        <v>2022</v>
      </c>
      <c r="B201" s="39">
        <v>44652</v>
      </c>
      <c r="C201" s="40">
        <v>44742</v>
      </c>
      <c r="D201" s="41" t="s">
        <v>98</v>
      </c>
      <c r="E201" s="42" t="s">
        <v>140</v>
      </c>
      <c r="F201" s="42" t="s">
        <v>146</v>
      </c>
      <c r="G201" s="42" t="s">
        <v>167</v>
      </c>
      <c r="H201" s="42" t="s">
        <v>125</v>
      </c>
      <c r="I201" s="43" t="s">
        <v>413</v>
      </c>
      <c r="J201" s="42" t="s">
        <v>149</v>
      </c>
      <c r="K201" s="42" t="s">
        <v>150</v>
      </c>
      <c r="L201" s="57" t="s">
        <v>101</v>
      </c>
      <c r="M201" s="44" t="s">
        <v>114</v>
      </c>
      <c r="N201" s="38" t="s">
        <v>103</v>
      </c>
      <c r="O201" s="38">
        <v>0</v>
      </c>
      <c r="P201" s="38">
        <v>0</v>
      </c>
      <c r="Q201" s="38" t="s">
        <v>115</v>
      </c>
      <c r="R201" s="38" t="s">
        <v>116</v>
      </c>
      <c r="S201" s="38" t="s">
        <v>117</v>
      </c>
      <c r="T201" s="38" t="s">
        <v>115</v>
      </c>
      <c r="U201" s="38" t="s">
        <v>440</v>
      </c>
      <c r="V201" s="45" t="s">
        <v>440</v>
      </c>
      <c r="W201" s="46" t="s">
        <v>337</v>
      </c>
      <c r="X201" s="47">
        <v>44742</v>
      </c>
      <c r="Y201" s="47">
        <v>44742</v>
      </c>
      <c r="Z201" s="38">
        <v>251</v>
      </c>
      <c r="AA201" s="48">
        <v>700</v>
      </c>
      <c r="AB201" s="49">
        <v>0</v>
      </c>
      <c r="AC201" s="39">
        <v>44742</v>
      </c>
      <c r="AD201" s="50" t="s">
        <v>702</v>
      </c>
      <c r="AE201" s="38">
        <v>251</v>
      </c>
      <c r="AF201" s="50" t="s">
        <v>244</v>
      </c>
      <c r="AG201" s="51" t="s">
        <v>119</v>
      </c>
      <c r="AH201" s="39">
        <v>44767</v>
      </c>
      <c r="AI201" s="39">
        <v>44767</v>
      </c>
      <c r="AJ201" s="51" t="s">
        <v>703</v>
      </c>
    </row>
    <row r="202" spans="1:36" ht="60" x14ac:dyDescent="0.25">
      <c r="A202" s="38">
        <v>2022</v>
      </c>
      <c r="B202" s="39">
        <v>44652</v>
      </c>
      <c r="C202" s="40">
        <v>44742</v>
      </c>
      <c r="D202" s="41" t="s">
        <v>94</v>
      </c>
      <c r="E202" s="42" t="s">
        <v>407</v>
      </c>
      <c r="F202" s="42" t="s">
        <v>408</v>
      </c>
      <c r="G202" s="42" t="s">
        <v>167</v>
      </c>
      <c r="H202" s="42" t="s">
        <v>125</v>
      </c>
      <c r="I202" s="43" t="s">
        <v>409</v>
      </c>
      <c r="J202" s="42" t="s">
        <v>410</v>
      </c>
      <c r="K202" s="42" t="s">
        <v>195</v>
      </c>
      <c r="L202" s="57" t="s">
        <v>101</v>
      </c>
      <c r="M202" s="44" t="s">
        <v>114</v>
      </c>
      <c r="N202" s="38" t="s">
        <v>103</v>
      </c>
      <c r="O202" s="38">
        <v>0</v>
      </c>
      <c r="P202" s="38">
        <v>0</v>
      </c>
      <c r="Q202" s="38" t="s">
        <v>115</v>
      </c>
      <c r="R202" s="38" t="s">
        <v>116</v>
      </c>
      <c r="S202" s="38" t="s">
        <v>117</v>
      </c>
      <c r="T202" s="38" t="s">
        <v>115</v>
      </c>
      <c r="U202" s="38" t="s">
        <v>440</v>
      </c>
      <c r="V202" s="45" t="s">
        <v>440</v>
      </c>
      <c r="W202" s="46" t="s">
        <v>337</v>
      </c>
      <c r="X202" s="47">
        <v>44742</v>
      </c>
      <c r="Y202" s="47">
        <v>44742</v>
      </c>
      <c r="Z202" s="38">
        <v>252</v>
      </c>
      <c r="AA202" s="48">
        <v>500</v>
      </c>
      <c r="AB202" s="49">
        <v>0</v>
      </c>
      <c r="AC202" s="39">
        <v>44742</v>
      </c>
      <c r="AD202" s="50" t="s">
        <v>704</v>
      </c>
      <c r="AE202" s="38">
        <v>252</v>
      </c>
      <c r="AF202" s="50" t="s">
        <v>244</v>
      </c>
      <c r="AG202" s="51" t="s">
        <v>119</v>
      </c>
      <c r="AH202" s="39">
        <v>44767</v>
      </c>
      <c r="AI202" s="39">
        <v>44767</v>
      </c>
      <c r="AJ202" s="51" t="s">
        <v>705</v>
      </c>
    </row>
    <row r="203" spans="1:36" ht="60" x14ac:dyDescent="0.25">
      <c r="A203" s="38">
        <v>2022</v>
      </c>
      <c r="B203" s="39">
        <v>44652</v>
      </c>
      <c r="C203" s="40">
        <v>44742</v>
      </c>
      <c r="D203" s="41" t="s">
        <v>98</v>
      </c>
      <c r="E203" s="42" t="s">
        <v>124</v>
      </c>
      <c r="F203" s="42" t="s">
        <v>446</v>
      </c>
      <c r="G203" s="42" t="s">
        <v>129</v>
      </c>
      <c r="H203" s="42" t="s">
        <v>125</v>
      </c>
      <c r="I203" s="43" t="s">
        <v>126</v>
      </c>
      <c r="J203" s="42" t="s">
        <v>127</v>
      </c>
      <c r="K203" s="42" t="s">
        <v>128</v>
      </c>
      <c r="L203" s="57" t="s">
        <v>101</v>
      </c>
      <c r="M203" s="44" t="s">
        <v>114</v>
      </c>
      <c r="N203" s="38" t="s">
        <v>103</v>
      </c>
      <c r="O203" s="38">
        <v>0</v>
      </c>
      <c r="P203" s="38">
        <v>0</v>
      </c>
      <c r="Q203" s="38" t="s">
        <v>115</v>
      </c>
      <c r="R203" s="38" t="s">
        <v>116</v>
      </c>
      <c r="S203" s="38" t="s">
        <v>117</v>
      </c>
      <c r="T203" s="38" t="s">
        <v>115</v>
      </c>
      <c r="U203" s="38" t="s">
        <v>116</v>
      </c>
      <c r="V203" s="45" t="s">
        <v>118</v>
      </c>
      <c r="W203" s="46" t="s">
        <v>337</v>
      </c>
      <c r="X203" s="47">
        <v>44741</v>
      </c>
      <c r="Y203" s="47">
        <v>44741</v>
      </c>
      <c r="Z203" s="38">
        <v>253</v>
      </c>
      <c r="AA203" s="48">
        <v>990.31</v>
      </c>
      <c r="AB203" s="49">
        <v>0</v>
      </c>
      <c r="AC203" s="39">
        <v>44742</v>
      </c>
      <c r="AD203" s="50" t="s">
        <v>706</v>
      </c>
      <c r="AE203" s="38">
        <v>253</v>
      </c>
      <c r="AF203" s="50" t="s">
        <v>244</v>
      </c>
      <c r="AG203" s="51" t="s">
        <v>119</v>
      </c>
      <c r="AH203" s="39">
        <v>44767</v>
      </c>
      <c r="AI203" s="39">
        <v>44767</v>
      </c>
      <c r="AJ203" s="51" t="s">
        <v>707</v>
      </c>
    </row>
    <row r="204" spans="1:36" ht="60" x14ac:dyDescent="0.25">
      <c r="A204" s="38">
        <v>2022</v>
      </c>
      <c r="B204" s="39">
        <v>44652</v>
      </c>
      <c r="C204" s="40">
        <v>44742</v>
      </c>
      <c r="D204" s="41" t="s">
        <v>98</v>
      </c>
      <c r="E204" s="42" t="s">
        <v>124</v>
      </c>
      <c r="F204" s="42" t="s">
        <v>446</v>
      </c>
      <c r="G204" s="42" t="s">
        <v>129</v>
      </c>
      <c r="H204" s="42" t="s">
        <v>125</v>
      </c>
      <c r="I204" s="43" t="s">
        <v>126</v>
      </c>
      <c r="J204" s="42" t="s">
        <v>127</v>
      </c>
      <c r="K204" s="42" t="s">
        <v>128</v>
      </c>
      <c r="L204" s="57" t="s">
        <v>101</v>
      </c>
      <c r="M204" s="44" t="s">
        <v>114</v>
      </c>
      <c r="N204" s="38" t="s">
        <v>103</v>
      </c>
      <c r="O204" s="38">
        <v>0</v>
      </c>
      <c r="P204" s="38">
        <v>0</v>
      </c>
      <c r="Q204" s="38" t="s">
        <v>115</v>
      </c>
      <c r="R204" s="38" t="s">
        <v>116</v>
      </c>
      <c r="S204" s="38" t="s">
        <v>117</v>
      </c>
      <c r="T204" s="38" t="s">
        <v>115</v>
      </c>
      <c r="U204" s="38" t="s">
        <v>116</v>
      </c>
      <c r="V204" s="45" t="s">
        <v>118</v>
      </c>
      <c r="W204" s="46" t="s">
        <v>337</v>
      </c>
      <c r="X204" s="47">
        <v>44741</v>
      </c>
      <c r="Y204" s="47">
        <v>44741</v>
      </c>
      <c r="Z204" s="38">
        <v>254</v>
      </c>
      <c r="AA204" s="48">
        <v>52</v>
      </c>
      <c r="AB204" s="49">
        <v>0</v>
      </c>
      <c r="AC204" s="39">
        <v>44742</v>
      </c>
      <c r="AD204" s="50" t="s">
        <v>708</v>
      </c>
      <c r="AE204" s="38">
        <v>254</v>
      </c>
      <c r="AF204" s="50" t="s">
        <v>244</v>
      </c>
      <c r="AG204" s="51" t="s">
        <v>119</v>
      </c>
      <c r="AH204" s="39">
        <v>44767</v>
      </c>
      <c r="AI204" s="39">
        <v>44767</v>
      </c>
      <c r="AJ204" s="51" t="s">
        <v>707</v>
      </c>
    </row>
    <row r="205" spans="1:36" ht="60" x14ac:dyDescent="0.25">
      <c r="A205" s="38">
        <v>2022</v>
      </c>
      <c r="B205" s="39">
        <v>44652</v>
      </c>
      <c r="C205" s="40">
        <v>44742</v>
      </c>
      <c r="D205" s="41" t="s">
        <v>98</v>
      </c>
      <c r="E205" s="42" t="s">
        <v>124</v>
      </c>
      <c r="F205" s="42" t="s">
        <v>446</v>
      </c>
      <c r="G205" s="42" t="s">
        <v>129</v>
      </c>
      <c r="H205" s="42" t="s">
        <v>125</v>
      </c>
      <c r="I205" s="43" t="s">
        <v>126</v>
      </c>
      <c r="J205" s="42" t="s">
        <v>127</v>
      </c>
      <c r="K205" s="42" t="s">
        <v>128</v>
      </c>
      <c r="L205" s="57" t="s">
        <v>101</v>
      </c>
      <c r="M205" s="44" t="s">
        <v>114</v>
      </c>
      <c r="N205" s="38" t="s">
        <v>103</v>
      </c>
      <c r="O205" s="38">
        <v>0</v>
      </c>
      <c r="P205" s="38">
        <v>0</v>
      </c>
      <c r="Q205" s="38" t="s">
        <v>115</v>
      </c>
      <c r="R205" s="38" t="s">
        <v>116</v>
      </c>
      <c r="S205" s="38" t="s">
        <v>117</v>
      </c>
      <c r="T205" s="38" t="s">
        <v>115</v>
      </c>
      <c r="U205" s="38" t="s">
        <v>116</v>
      </c>
      <c r="V205" s="45" t="s">
        <v>118</v>
      </c>
      <c r="W205" s="46" t="s">
        <v>337</v>
      </c>
      <c r="X205" s="47">
        <v>44741</v>
      </c>
      <c r="Y205" s="47">
        <v>44741</v>
      </c>
      <c r="Z205" s="38">
        <v>255</v>
      </c>
      <c r="AA205" s="48">
        <v>1861.69</v>
      </c>
      <c r="AB205" s="49">
        <v>0</v>
      </c>
      <c r="AC205" s="39">
        <v>44742</v>
      </c>
      <c r="AD205" s="50" t="s">
        <v>709</v>
      </c>
      <c r="AE205" s="38">
        <v>255</v>
      </c>
      <c r="AF205" s="50" t="s">
        <v>244</v>
      </c>
      <c r="AG205" s="51" t="s">
        <v>119</v>
      </c>
      <c r="AH205" s="39">
        <v>44767</v>
      </c>
      <c r="AI205" s="39">
        <v>44767</v>
      </c>
      <c r="AJ205" s="51" t="s">
        <v>707</v>
      </c>
    </row>
    <row r="206" spans="1:36" ht="60" x14ac:dyDescent="0.25">
      <c r="A206" s="38">
        <v>2022</v>
      </c>
      <c r="B206" s="39">
        <v>44652</v>
      </c>
      <c r="C206" s="40">
        <v>44742</v>
      </c>
      <c r="D206" s="41" t="s">
        <v>98</v>
      </c>
      <c r="E206" s="42" t="s">
        <v>124</v>
      </c>
      <c r="F206" s="42" t="s">
        <v>446</v>
      </c>
      <c r="G206" s="42" t="s">
        <v>129</v>
      </c>
      <c r="H206" s="42" t="s">
        <v>125</v>
      </c>
      <c r="I206" s="43" t="s">
        <v>126</v>
      </c>
      <c r="J206" s="42" t="s">
        <v>127</v>
      </c>
      <c r="K206" s="42" t="s">
        <v>128</v>
      </c>
      <c r="L206" s="57" t="s">
        <v>101</v>
      </c>
      <c r="M206" s="44" t="s">
        <v>114</v>
      </c>
      <c r="N206" s="38" t="s">
        <v>103</v>
      </c>
      <c r="O206" s="38">
        <v>0</v>
      </c>
      <c r="P206" s="38">
        <v>0</v>
      </c>
      <c r="Q206" s="38" t="s">
        <v>115</v>
      </c>
      <c r="R206" s="38" t="s">
        <v>116</v>
      </c>
      <c r="S206" s="38" t="s">
        <v>117</v>
      </c>
      <c r="T206" s="38" t="s">
        <v>115</v>
      </c>
      <c r="U206" s="38" t="s">
        <v>440</v>
      </c>
      <c r="V206" s="45" t="s">
        <v>440</v>
      </c>
      <c r="W206" s="46" t="s">
        <v>337</v>
      </c>
      <c r="X206" s="47">
        <v>44742</v>
      </c>
      <c r="Y206" s="47">
        <v>44742</v>
      </c>
      <c r="Z206" s="38">
        <v>256</v>
      </c>
      <c r="AA206" s="48">
        <v>1566.25</v>
      </c>
      <c r="AB206" s="49">
        <v>0</v>
      </c>
      <c r="AC206" s="39">
        <v>44743</v>
      </c>
      <c r="AD206" s="50" t="s">
        <v>710</v>
      </c>
      <c r="AE206" s="38">
        <v>256</v>
      </c>
      <c r="AF206" s="50" t="s">
        <v>244</v>
      </c>
      <c r="AG206" s="51" t="s">
        <v>119</v>
      </c>
      <c r="AH206" s="39">
        <v>44767</v>
      </c>
      <c r="AI206" s="39">
        <v>44767</v>
      </c>
      <c r="AJ206" s="51" t="s">
        <v>711</v>
      </c>
    </row>
    <row r="207" spans="1:36" ht="60" x14ac:dyDescent="0.25">
      <c r="A207" s="38">
        <v>2022</v>
      </c>
      <c r="B207" s="39">
        <v>44652</v>
      </c>
      <c r="C207" s="40">
        <v>44742</v>
      </c>
      <c r="D207" s="41" t="s">
        <v>98</v>
      </c>
      <c r="E207" s="42" t="s">
        <v>124</v>
      </c>
      <c r="F207" s="42" t="s">
        <v>446</v>
      </c>
      <c r="G207" s="42" t="s">
        <v>129</v>
      </c>
      <c r="H207" s="42" t="s">
        <v>125</v>
      </c>
      <c r="I207" s="43" t="s">
        <v>126</v>
      </c>
      <c r="J207" s="42" t="s">
        <v>127</v>
      </c>
      <c r="K207" s="42" t="s">
        <v>128</v>
      </c>
      <c r="L207" s="57" t="s">
        <v>101</v>
      </c>
      <c r="M207" s="44" t="s">
        <v>114</v>
      </c>
      <c r="N207" s="38" t="s">
        <v>103</v>
      </c>
      <c r="O207" s="38">
        <v>0</v>
      </c>
      <c r="P207" s="38">
        <v>0</v>
      </c>
      <c r="Q207" s="38" t="s">
        <v>115</v>
      </c>
      <c r="R207" s="38" t="s">
        <v>116</v>
      </c>
      <c r="S207" s="38" t="s">
        <v>117</v>
      </c>
      <c r="T207" s="38" t="s">
        <v>115</v>
      </c>
      <c r="U207" s="38" t="s">
        <v>440</v>
      </c>
      <c r="V207" s="45" t="s">
        <v>440</v>
      </c>
      <c r="W207" s="46" t="s">
        <v>337</v>
      </c>
      <c r="X207" s="47">
        <v>44742</v>
      </c>
      <c r="Y207" s="47">
        <v>44742</v>
      </c>
      <c r="Z207" s="38">
        <v>257</v>
      </c>
      <c r="AA207" s="48">
        <v>1200</v>
      </c>
      <c r="AB207" s="49">
        <v>0</v>
      </c>
      <c r="AC207" s="39">
        <v>44743</v>
      </c>
      <c r="AD207" s="50" t="s">
        <v>712</v>
      </c>
      <c r="AE207" s="38">
        <v>257</v>
      </c>
      <c r="AF207" s="50" t="s">
        <v>244</v>
      </c>
      <c r="AG207" s="51" t="s">
        <v>119</v>
      </c>
      <c r="AH207" s="39">
        <v>44767</v>
      </c>
      <c r="AI207" s="39">
        <v>44767</v>
      </c>
      <c r="AJ207" s="51" t="s">
        <v>711</v>
      </c>
    </row>
    <row r="208" spans="1:36" ht="60" x14ac:dyDescent="0.25">
      <c r="A208" s="38">
        <v>2022</v>
      </c>
      <c r="B208" s="39">
        <v>44652</v>
      </c>
      <c r="C208" s="40">
        <v>44742</v>
      </c>
      <c r="D208" s="41" t="s">
        <v>98</v>
      </c>
      <c r="E208" s="42" t="s">
        <v>124</v>
      </c>
      <c r="F208" s="42" t="s">
        <v>446</v>
      </c>
      <c r="G208" s="42" t="s">
        <v>129</v>
      </c>
      <c r="H208" s="42" t="s">
        <v>125</v>
      </c>
      <c r="I208" s="43" t="s">
        <v>126</v>
      </c>
      <c r="J208" s="42" t="s">
        <v>127</v>
      </c>
      <c r="K208" s="42" t="s">
        <v>128</v>
      </c>
      <c r="L208" s="57" t="s">
        <v>101</v>
      </c>
      <c r="M208" s="44" t="s">
        <v>114</v>
      </c>
      <c r="N208" s="38" t="s">
        <v>103</v>
      </c>
      <c r="O208" s="38">
        <v>0</v>
      </c>
      <c r="P208" s="38">
        <v>0</v>
      </c>
      <c r="Q208" s="38" t="s">
        <v>115</v>
      </c>
      <c r="R208" s="38" t="s">
        <v>116</v>
      </c>
      <c r="S208" s="38" t="s">
        <v>117</v>
      </c>
      <c r="T208" s="38" t="s">
        <v>115</v>
      </c>
      <c r="U208" s="38" t="s">
        <v>440</v>
      </c>
      <c r="V208" s="45" t="s">
        <v>440</v>
      </c>
      <c r="W208" s="46" t="s">
        <v>337</v>
      </c>
      <c r="X208" s="47">
        <v>44742</v>
      </c>
      <c r="Y208" s="47">
        <v>44742</v>
      </c>
      <c r="Z208" s="38">
        <v>258</v>
      </c>
      <c r="AA208" s="48">
        <v>283.75</v>
      </c>
      <c r="AB208" s="49">
        <v>0</v>
      </c>
      <c r="AC208" s="39">
        <v>44743</v>
      </c>
      <c r="AD208" s="50" t="s">
        <v>713</v>
      </c>
      <c r="AE208" s="38">
        <v>258</v>
      </c>
      <c r="AF208" s="50" t="s">
        <v>244</v>
      </c>
      <c r="AG208" s="51" t="s">
        <v>119</v>
      </c>
      <c r="AH208" s="39">
        <v>44767</v>
      </c>
      <c r="AI208" s="39">
        <v>44767</v>
      </c>
      <c r="AJ208" s="51" t="s">
        <v>711</v>
      </c>
    </row>
    <row r="209" spans="1:36" ht="96.75" x14ac:dyDescent="0.25">
      <c r="A209" s="38">
        <v>2022</v>
      </c>
      <c r="B209" s="39">
        <v>44652</v>
      </c>
      <c r="C209" s="40">
        <v>44742</v>
      </c>
      <c r="D209" s="41" t="s">
        <v>98</v>
      </c>
      <c r="E209" s="42" t="s">
        <v>241</v>
      </c>
      <c r="F209" s="42" t="s">
        <v>365</v>
      </c>
      <c r="G209" s="42" t="s">
        <v>622</v>
      </c>
      <c r="H209" s="42" t="s">
        <v>623</v>
      </c>
      <c r="I209" s="43" t="s">
        <v>624</v>
      </c>
      <c r="J209" s="42" t="s">
        <v>625</v>
      </c>
      <c r="K209" s="42" t="s">
        <v>626</v>
      </c>
      <c r="L209" s="57" t="s">
        <v>101</v>
      </c>
      <c r="M209" s="44" t="s">
        <v>114</v>
      </c>
      <c r="N209" s="38" t="s">
        <v>103</v>
      </c>
      <c r="O209" s="38">
        <v>0</v>
      </c>
      <c r="P209" s="38">
        <v>0</v>
      </c>
      <c r="Q209" s="38" t="s">
        <v>115</v>
      </c>
      <c r="R209" s="38" t="s">
        <v>116</v>
      </c>
      <c r="S209" s="38" t="s">
        <v>627</v>
      </c>
      <c r="T209" s="38" t="s">
        <v>115</v>
      </c>
      <c r="U209" s="38" t="s">
        <v>116</v>
      </c>
      <c r="V209" s="45" t="s">
        <v>117</v>
      </c>
      <c r="W209" s="46" t="s">
        <v>714</v>
      </c>
      <c r="X209" s="47">
        <v>44740</v>
      </c>
      <c r="Y209" s="47">
        <v>44742</v>
      </c>
      <c r="Z209" s="38">
        <v>259</v>
      </c>
      <c r="AA209" s="48">
        <v>1910</v>
      </c>
      <c r="AB209" s="49">
        <v>0</v>
      </c>
      <c r="AC209" s="39">
        <v>44742</v>
      </c>
      <c r="AD209" s="50" t="s">
        <v>715</v>
      </c>
      <c r="AE209" s="38">
        <v>259</v>
      </c>
      <c r="AF209" s="50" t="s">
        <v>244</v>
      </c>
      <c r="AG209" s="51" t="s">
        <v>119</v>
      </c>
      <c r="AH209" s="39">
        <v>44767</v>
      </c>
      <c r="AI209" s="39">
        <v>44767</v>
      </c>
      <c r="AJ209" s="51" t="s">
        <v>716</v>
      </c>
    </row>
    <row r="210" spans="1:36" ht="96.75" x14ac:dyDescent="0.25">
      <c r="A210" s="38">
        <v>2022</v>
      </c>
      <c r="B210" s="39">
        <v>44652</v>
      </c>
      <c r="C210" s="40">
        <v>44742</v>
      </c>
      <c r="D210" s="41" t="s">
        <v>98</v>
      </c>
      <c r="E210" s="42" t="s">
        <v>551</v>
      </c>
      <c r="F210" s="42" t="s">
        <v>552</v>
      </c>
      <c r="G210" s="42" t="s">
        <v>717</v>
      </c>
      <c r="H210" s="42" t="s">
        <v>554</v>
      </c>
      <c r="I210" s="43" t="s">
        <v>555</v>
      </c>
      <c r="J210" s="42" t="s">
        <v>556</v>
      </c>
      <c r="K210" s="42" t="s">
        <v>557</v>
      </c>
      <c r="L210" s="57" t="s">
        <v>101</v>
      </c>
      <c r="M210" s="44" t="s">
        <v>114</v>
      </c>
      <c r="N210" s="38" t="s">
        <v>103</v>
      </c>
      <c r="O210" s="38">
        <v>0</v>
      </c>
      <c r="P210" s="38">
        <v>0</v>
      </c>
      <c r="Q210" s="38" t="s">
        <v>115</v>
      </c>
      <c r="R210" s="38" t="s">
        <v>116</v>
      </c>
      <c r="S210" s="38" t="s">
        <v>558</v>
      </c>
      <c r="T210" s="38" t="s">
        <v>115</v>
      </c>
      <c r="U210" s="38" t="s">
        <v>116</v>
      </c>
      <c r="V210" s="45" t="s">
        <v>117</v>
      </c>
      <c r="W210" s="46" t="s">
        <v>714</v>
      </c>
      <c r="X210" s="47">
        <v>44740</v>
      </c>
      <c r="Y210" s="47">
        <v>44742</v>
      </c>
      <c r="Z210" s="38">
        <v>260</v>
      </c>
      <c r="AA210" s="48">
        <v>1000</v>
      </c>
      <c r="AB210" s="49">
        <v>0</v>
      </c>
      <c r="AC210" s="39">
        <v>44742</v>
      </c>
      <c r="AD210" s="50" t="s">
        <v>718</v>
      </c>
      <c r="AE210" s="38">
        <v>260</v>
      </c>
      <c r="AF210" s="50" t="s">
        <v>244</v>
      </c>
      <c r="AG210" s="51" t="s">
        <v>119</v>
      </c>
      <c r="AH210" s="39">
        <v>44767</v>
      </c>
      <c r="AI210" s="39">
        <v>44767</v>
      </c>
      <c r="AJ210" s="51" t="s">
        <v>719</v>
      </c>
    </row>
    <row r="211" spans="1:36" ht="96.75" x14ac:dyDescent="0.25">
      <c r="A211" s="38">
        <v>2022</v>
      </c>
      <c r="B211" s="39">
        <v>44652</v>
      </c>
      <c r="C211" s="40">
        <v>44742</v>
      </c>
      <c r="D211" s="41" t="s">
        <v>98</v>
      </c>
      <c r="E211" s="42" t="s">
        <v>551</v>
      </c>
      <c r="F211" s="42" t="s">
        <v>552</v>
      </c>
      <c r="G211" s="42" t="s">
        <v>717</v>
      </c>
      <c r="H211" s="42" t="s">
        <v>554</v>
      </c>
      <c r="I211" s="43" t="s">
        <v>555</v>
      </c>
      <c r="J211" s="42" t="s">
        <v>556</v>
      </c>
      <c r="K211" s="42" t="s">
        <v>557</v>
      </c>
      <c r="L211" s="57" t="s">
        <v>101</v>
      </c>
      <c r="M211" s="44" t="s">
        <v>114</v>
      </c>
      <c r="N211" s="38" t="s">
        <v>103</v>
      </c>
      <c r="O211" s="38">
        <v>0</v>
      </c>
      <c r="P211" s="38">
        <v>0</v>
      </c>
      <c r="Q211" s="38" t="s">
        <v>115</v>
      </c>
      <c r="R211" s="38" t="s">
        <v>116</v>
      </c>
      <c r="S211" s="38" t="s">
        <v>558</v>
      </c>
      <c r="T211" s="38" t="s">
        <v>115</v>
      </c>
      <c r="U211" s="38" t="s">
        <v>116</v>
      </c>
      <c r="V211" s="45" t="s">
        <v>117</v>
      </c>
      <c r="W211" s="46" t="s">
        <v>714</v>
      </c>
      <c r="X211" s="47">
        <v>44740</v>
      </c>
      <c r="Y211" s="47">
        <v>44742</v>
      </c>
      <c r="Z211" s="38">
        <v>261</v>
      </c>
      <c r="AA211" s="48">
        <v>156</v>
      </c>
      <c r="AB211" s="49">
        <v>0</v>
      </c>
      <c r="AC211" s="39">
        <v>44742</v>
      </c>
      <c r="AD211" s="50" t="s">
        <v>720</v>
      </c>
      <c r="AE211" s="38">
        <v>261</v>
      </c>
      <c r="AF211" s="50" t="s">
        <v>244</v>
      </c>
      <c r="AG211" s="51" t="s">
        <v>119</v>
      </c>
      <c r="AH211" s="39">
        <v>44767</v>
      </c>
      <c r="AI211" s="39">
        <v>44767</v>
      </c>
      <c r="AJ211" s="51" t="s">
        <v>719</v>
      </c>
    </row>
    <row r="212" spans="1:36" ht="96.75" x14ac:dyDescent="0.25">
      <c r="A212" s="38">
        <v>2022</v>
      </c>
      <c r="B212" s="39">
        <v>44652</v>
      </c>
      <c r="C212" s="40">
        <v>44742</v>
      </c>
      <c r="D212" s="41" t="s">
        <v>98</v>
      </c>
      <c r="E212" s="42" t="s">
        <v>169</v>
      </c>
      <c r="F212" s="42" t="s">
        <v>365</v>
      </c>
      <c r="G212" s="42" t="s">
        <v>366</v>
      </c>
      <c r="H212" s="42" t="s">
        <v>367</v>
      </c>
      <c r="I212" s="43" t="s">
        <v>368</v>
      </c>
      <c r="J212" s="42" t="s">
        <v>369</v>
      </c>
      <c r="K212" s="42" t="s">
        <v>175</v>
      </c>
      <c r="L212" s="57" t="s">
        <v>101</v>
      </c>
      <c r="M212" s="44" t="s">
        <v>114</v>
      </c>
      <c r="N212" s="38" t="s">
        <v>103</v>
      </c>
      <c r="O212" s="38">
        <v>0</v>
      </c>
      <c r="P212" s="38">
        <v>0</v>
      </c>
      <c r="Q212" s="38" t="s">
        <v>115</v>
      </c>
      <c r="R212" s="38" t="s">
        <v>116</v>
      </c>
      <c r="S212" s="38" t="s">
        <v>118</v>
      </c>
      <c r="T212" s="38" t="s">
        <v>115</v>
      </c>
      <c r="U212" s="38" t="s">
        <v>116</v>
      </c>
      <c r="V212" s="45" t="s">
        <v>117</v>
      </c>
      <c r="W212" s="46" t="s">
        <v>714</v>
      </c>
      <c r="X212" s="47">
        <v>44740</v>
      </c>
      <c r="Y212" s="47">
        <v>44742</v>
      </c>
      <c r="Z212" s="38">
        <v>262</v>
      </c>
      <c r="AA212" s="48">
        <v>663.74</v>
      </c>
      <c r="AB212" s="49">
        <v>0</v>
      </c>
      <c r="AC212" s="39">
        <v>44742</v>
      </c>
      <c r="AD212" s="50" t="s">
        <v>721</v>
      </c>
      <c r="AE212" s="38">
        <v>262</v>
      </c>
      <c r="AF212" s="50" t="s">
        <v>244</v>
      </c>
      <c r="AG212" s="51" t="s">
        <v>119</v>
      </c>
      <c r="AH212" s="39">
        <v>44767</v>
      </c>
      <c r="AI212" s="39">
        <v>44767</v>
      </c>
      <c r="AJ212" s="51" t="s">
        <v>722</v>
      </c>
    </row>
    <row r="213" spans="1:36" ht="96.75" x14ac:dyDescent="0.25">
      <c r="A213" s="38">
        <v>2022</v>
      </c>
      <c r="B213" s="39">
        <v>44652</v>
      </c>
      <c r="C213" s="40">
        <v>44742</v>
      </c>
      <c r="D213" s="41" t="s">
        <v>98</v>
      </c>
      <c r="E213" s="42" t="s">
        <v>169</v>
      </c>
      <c r="F213" s="42" t="s">
        <v>365</v>
      </c>
      <c r="G213" s="42" t="s">
        <v>366</v>
      </c>
      <c r="H213" s="42" t="s">
        <v>367</v>
      </c>
      <c r="I213" s="43" t="s">
        <v>368</v>
      </c>
      <c r="J213" s="42" t="s">
        <v>369</v>
      </c>
      <c r="K213" s="42" t="s">
        <v>175</v>
      </c>
      <c r="L213" s="57" t="s">
        <v>101</v>
      </c>
      <c r="M213" s="44" t="s">
        <v>114</v>
      </c>
      <c r="N213" s="38" t="s">
        <v>103</v>
      </c>
      <c r="O213" s="38">
        <v>0</v>
      </c>
      <c r="P213" s="38">
        <v>0</v>
      </c>
      <c r="Q213" s="38" t="s">
        <v>115</v>
      </c>
      <c r="R213" s="38" t="s">
        <v>116</v>
      </c>
      <c r="S213" s="38" t="s">
        <v>118</v>
      </c>
      <c r="T213" s="38" t="s">
        <v>115</v>
      </c>
      <c r="U213" s="38" t="s">
        <v>116</v>
      </c>
      <c r="V213" s="45" t="s">
        <v>117</v>
      </c>
      <c r="W213" s="46" t="s">
        <v>714</v>
      </c>
      <c r="X213" s="47">
        <v>44740</v>
      </c>
      <c r="Y213" s="47">
        <v>44742</v>
      </c>
      <c r="Z213" s="38">
        <v>263</v>
      </c>
      <c r="AA213" s="48">
        <v>294</v>
      </c>
      <c r="AB213" s="49">
        <v>0</v>
      </c>
      <c r="AC213" s="39">
        <v>44742</v>
      </c>
      <c r="AD213" s="50" t="s">
        <v>723</v>
      </c>
      <c r="AE213" s="38">
        <v>263</v>
      </c>
      <c r="AF213" s="50" t="s">
        <v>244</v>
      </c>
      <c r="AG213" s="51" t="s">
        <v>119</v>
      </c>
      <c r="AH213" s="39">
        <v>44767</v>
      </c>
      <c r="AI213" s="39">
        <v>44767</v>
      </c>
      <c r="AJ213" s="51" t="s">
        <v>722</v>
      </c>
    </row>
    <row r="214" spans="1:36" ht="60" x14ac:dyDescent="0.25">
      <c r="A214" s="38">
        <v>2022</v>
      </c>
      <c r="B214" s="39">
        <v>44652</v>
      </c>
      <c r="C214" s="40">
        <v>44742</v>
      </c>
      <c r="D214" s="41" t="s">
        <v>98</v>
      </c>
      <c r="E214" s="42" t="s">
        <v>123</v>
      </c>
      <c r="F214" s="42" t="s">
        <v>235</v>
      </c>
      <c r="G214" s="42" t="s">
        <v>167</v>
      </c>
      <c r="H214" s="42" t="s">
        <v>136</v>
      </c>
      <c r="I214" s="43" t="s">
        <v>132</v>
      </c>
      <c r="J214" s="42" t="s">
        <v>336</v>
      </c>
      <c r="K214" s="42" t="s">
        <v>160</v>
      </c>
      <c r="L214" s="57" t="s">
        <v>101</v>
      </c>
      <c r="M214" s="44" t="s">
        <v>114</v>
      </c>
      <c r="N214" s="38" t="s">
        <v>103</v>
      </c>
      <c r="O214" s="38">
        <v>0</v>
      </c>
      <c r="P214" s="38">
        <v>0</v>
      </c>
      <c r="Q214" s="38" t="s">
        <v>115</v>
      </c>
      <c r="R214" s="38" t="s">
        <v>116</v>
      </c>
      <c r="S214" s="38" t="s">
        <v>117</v>
      </c>
      <c r="T214" s="38" t="s">
        <v>115</v>
      </c>
      <c r="U214" s="38" t="s">
        <v>116</v>
      </c>
      <c r="V214" s="45" t="s">
        <v>118</v>
      </c>
      <c r="W214" s="46" t="s">
        <v>724</v>
      </c>
      <c r="X214" s="47">
        <v>44740</v>
      </c>
      <c r="Y214" s="47">
        <v>44740</v>
      </c>
      <c r="Z214" s="38">
        <v>264</v>
      </c>
      <c r="AA214" s="48">
        <v>500</v>
      </c>
      <c r="AB214" s="49">
        <v>0</v>
      </c>
      <c r="AC214" s="39">
        <v>44741</v>
      </c>
      <c r="AD214" s="50" t="s">
        <v>725</v>
      </c>
      <c r="AE214" s="38">
        <v>264</v>
      </c>
      <c r="AF214" s="50" t="s">
        <v>244</v>
      </c>
      <c r="AG214" s="51" t="s">
        <v>119</v>
      </c>
      <c r="AH214" s="39">
        <v>44767</v>
      </c>
      <c r="AI214" s="39">
        <v>44767</v>
      </c>
      <c r="AJ214" s="51" t="s">
        <v>726</v>
      </c>
    </row>
    <row r="215" spans="1:36" ht="60" x14ac:dyDescent="0.25">
      <c r="A215" s="38">
        <v>2022</v>
      </c>
      <c r="B215" s="39">
        <v>44652</v>
      </c>
      <c r="C215" s="40">
        <v>44742</v>
      </c>
      <c r="D215" s="41" t="s">
        <v>94</v>
      </c>
      <c r="E215" s="42" t="s">
        <v>341</v>
      </c>
      <c r="F215" s="42" t="s">
        <v>243</v>
      </c>
      <c r="G215" s="42" t="s">
        <v>167</v>
      </c>
      <c r="H215" s="42" t="s">
        <v>137</v>
      </c>
      <c r="I215" s="43" t="s">
        <v>342</v>
      </c>
      <c r="J215" s="42" t="s">
        <v>156</v>
      </c>
      <c r="K215" s="42" t="s">
        <v>157</v>
      </c>
      <c r="L215" s="57" t="s">
        <v>101</v>
      </c>
      <c r="M215" s="44" t="s">
        <v>114</v>
      </c>
      <c r="N215" s="38" t="s">
        <v>103</v>
      </c>
      <c r="O215" s="38">
        <v>0</v>
      </c>
      <c r="P215" s="38">
        <v>0</v>
      </c>
      <c r="Q215" s="38" t="s">
        <v>115</v>
      </c>
      <c r="R215" s="38" t="s">
        <v>116</v>
      </c>
      <c r="S215" s="38" t="s">
        <v>117</v>
      </c>
      <c r="T215" s="38" t="s">
        <v>115</v>
      </c>
      <c r="U215" s="38" t="s">
        <v>116</v>
      </c>
      <c r="V215" s="45" t="s">
        <v>118</v>
      </c>
      <c r="W215" s="46" t="s">
        <v>724</v>
      </c>
      <c r="X215" s="47">
        <v>44730</v>
      </c>
      <c r="Y215" s="47">
        <v>44730</v>
      </c>
      <c r="Z215" s="38">
        <v>265</v>
      </c>
      <c r="AA215" s="48">
        <v>1000</v>
      </c>
      <c r="AB215" s="49">
        <v>0</v>
      </c>
      <c r="AC215" s="39">
        <v>44732</v>
      </c>
      <c r="AD215" s="50" t="s">
        <v>727</v>
      </c>
      <c r="AE215" s="38">
        <v>265</v>
      </c>
      <c r="AF215" s="50" t="s">
        <v>244</v>
      </c>
      <c r="AG215" s="51" t="s">
        <v>119</v>
      </c>
      <c r="AH215" s="39">
        <v>44767</v>
      </c>
      <c r="AI215" s="39">
        <v>44767</v>
      </c>
      <c r="AJ215" s="51" t="s">
        <v>726</v>
      </c>
    </row>
    <row r="216" spans="1:36" ht="60" x14ac:dyDescent="0.25">
      <c r="A216" s="38">
        <v>2022</v>
      </c>
      <c r="B216" s="39">
        <v>44652</v>
      </c>
      <c r="C216" s="40">
        <v>44742</v>
      </c>
      <c r="D216" s="41" t="s">
        <v>98</v>
      </c>
      <c r="E216" s="42" t="s">
        <v>123</v>
      </c>
      <c r="F216" s="42" t="s">
        <v>235</v>
      </c>
      <c r="G216" s="42" t="s">
        <v>167</v>
      </c>
      <c r="H216" s="42" t="s">
        <v>136</v>
      </c>
      <c r="I216" s="43" t="s">
        <v>132</v>
      </c>
      <c r="J216" s="42" t="s">
        <v>336</v>
      </c>
      <c r="K216" s="42" t="s">
        <v>160</v>
      </c>
      <c r="L216" s="57" t="s">
        <v>101</v>
      </c>
      <c r="M216" s="44" t="s">
        <v>114</v>
      </c>
      <c r="N216" s="38" t="s">
        <v>103</v>
      </c>
      <c r="O216" s="38">
        <v>0</v>
      </c>
      <c r="P216" s="38">
        <v>0</v>
      </c>
      <c r="Q216" s="38" t="s">
        <v>115</v>
      </c>
      <c r="R216" s="38" t="s">
        <v>116</v>
      </c>
      <c r="S216" s="38" t="s">
        <v>117</v>
      </c>
      <c r="T216" s="38" t="s">
        <v>115</v>
      </c>
      <c r="U216" s="38" t="s">
        <v>116</v>
      </c>
      <c r="V216" s="45" t="s">
        <v>118</v>
      </c>
      <c r="W216" s="46" t="s">
        <v>724</v>
      </c>
      <c r="X216" s="47">
        <v>44740</v>
      </c>
      <c r="Y216" s="47">
        <v>44740</v>
      </c>
      <c r="Z216" s="38">
        <v>266</v>
      </c>
      <c r="AA216" s="48">
        <v>155</v>
      </c>
      <c r="AB216" s="49">
        <v>0</v>
      </c>
      <c r="AC216" s="39">
        <v>44741</v>
      </c>
      <c r="AD216" s="50" t="s">
        <v>728</v>
      </c>
      <c r="AE216" s="38">
        <v>266</v>
      </c>
      <c r="AF216" s="50" t="s">
        <v>244</v>
      </c>
      <c r="AG216" s="51" t="s">
        <v>119</v>
      </c>
      <c r="AH216" s="39">
        <v>44767</v>
      </c>
      <c r="AI216" s="39">
        <v>44767</v>
      </c>
      <c r="AJ216" s="51" t="s">
        <v>726</v>
      </c>
    </row>
  </sheetData>
  <mergeCells count="7">
    <mergeCell ref="A6:AJ6"/>
    <mergeCell ref="A2:C2"/>
    <mergeCell ref="D2:F2"/>
    <mergeCell ref="G2:I2"/>
    <mergeCell ref="A3:C3"/>
    <mergeCell ref="D3:F3"/>
    <mergeCell ref="G3:I3"/>
  </mergeCells>
  <phoneticPr fontId="6" type="noConversion"/>
  <dataValidations count="3">
    <dataValidation type="list" allowBlank="1" showErrorMessage="1" sqref="L8:L216" xr:uid="{00000000-0002-0000-0000-000000000000}">
      <formula1>Hidden_211</formula1>
    </dataValidation>
    <dataValidation type="list" allowBlank="1" showErrorMessage="1" sqref="N11:N13 N28:N30 N39:N40 N44 N47 N18:N20" xr:uid="{00000000-0002-0000-0000-000001000000}">
      <formula1>Hidden_313</formula1>
    </dataValidation>
    <dataValidation type="list" allowBlank="1" showErrorMessage="1" sqref="D8:D216" xr:uid="{00000000-0002-0000-0000-000002000000}">
      <formula1>Hidden_13</formula1>
    </dataValidation>
  </dataValidations>
  <hyperlinks>
    <hyperlink ref="AF10" r:id="rId1" xr:uid="{55A62F0A-CD81-43A4-82FD-6ABB2B5B84DB}"/>
    <hyperlink ref="AF9" r:id="rId2" xr:uid="{A5E13B1C-348E-416D-BBE1-C0E94AFA2797}"/>
    <hyperlink ref="AF47" r:id="rId3" xr:uid="{5E04420D-9BC2-4705-819E-500BF2FD7B70}"/>
    <hyperlink ref="AF8" r:id="rId4" xr:uid="{9CD9E140-1193-47E2-B50E-D0095DD9FDC5}"/>
    <hyperlink ref="AF11" r:id="rId5" xr:uid="{76BE922C-34E1-4F4A-A0C7-F98E0F6452C6}"/>
    <hyperlink ref="AF12" r:id="rId6" xr:uid="{541B7C30-B43C-41D3-B67D-2A976C3C793C}"/>
    <hyperlink ref="AF13" r:id="rId7" xr:uid="{E834B79F-D0AD-4E36-B93C-C91166522006}"/>
    <hyperlink ref="AF14" r:id="rId8" xr:uid="{EF5C3279-E991-4BF2-BF8E-807BD4621DC3}"/>
    <hyperlink ref="AF15" r:id="rId9" xr:uid="{1FFBA3A5-876B-4801-B0D2-055111B935FC}"/>
    <hyperlink ref="AF16" r:id="rId10" xr:uid="{DF818893-8244-4220-94A0-5EDA0E80A06F}"/>
    <hyperlink ref="AF17" r:id="rId11" xr:uid="{7825081F-F0A4-48B7-A2D9-EA397CA1796E}"/>
    <hyperlink ref="AF18" r:id="rId12" xr:uid="{2EBBD81F-5C0A-4853-8974-1AE85BDE3B0B}"/>
    <hyperlink ref="AF19" r:id="rId13" xr:uid="{361D4B16-77F6-4CDA-B5EB-42A2B3544733}"/>
    <hyperlink ref="AF20" r:id="rId14" xr:uid="{114A36C2-2705-4A72-8EA6-EC4B9FEF6EA7}"/>
    <hyperlink ref="AF21" r:id="rId15" xr:uid="{ED6F1F12-89F3-4367-BE05-2F99499548D2}"/>
    <hyperlink ref="AF22" r:id="rId16" xr:uid="{A260CEC3-5464-4565-A439-8405A67F7B41}"/>
    <hyperlink ref="AF23" r:id="rId17" xr:uid="{2F9D4C34-A07C-4436-A63C-83E96736B57F}"/>
    <hyperlink ref="AF24" r:id="rId18" xr:uid="{7A36D1CA-8FEE-4D4F-91B1-9D803D62E276}"/>
    <hyperlink ref="AF26" r:id="rId19" xr:uid="{DF9BDD62-752F-4EF3-802B-BA3654796140}"/>
    <hyperlink ref="AF27" r:id="rId20" xr:uid="{C9DC22F3-131B-48AF-9F67-E2EF3F1A023A}"/>
    <hyperlink ref="AF28" r:id="rId21" xr:uid="{5E878ACD-3356-4221-8085-35F21D496F89}"/>
    <hyperlink ref="AF29" r:id="rId22" xr:uid="{ABB4B0F6-3ADB-40A2-BDB6-3B025C517988}"/>
    <hyperlink ref="AF31" r:id="rId23" xr:uid="{4912C5A4-BE86-4808-BDB7-F68FCA98B872}"/>
    <hyperlink ref="AF32" r:id="rId24" xr:uid="{25480497-9CD6-4838-BD90-20EF6BDEB481}"/>
    <hyperlink ref="AF33" r:id="rId25" xr:uid="{816F6FDE-AA61-403E-9D43-794D84AA7A8F}"/>
    <hyperlink ref="AF34" r:id="rId26" xr:uid="{F6706224-3A97-45E1-B468-7708D1DDA2BC}"/>
    <hyperlink ref="AF35" r:id="rId27" xr:uid="{5462E605-363D-4526-B777-7E8EB6706343}"/>
    <hyperlink ref="AF36" r:id="rId28" xr:uid="{9052C507-5BC4-4DCB-9210-690864538521}"/>
    <hyperlink ref="AF38" r:id="rId29" xr:uid="{19E56B2C-C27B-4822-A7F2-31A3F470EEB3}"/>
    <hyperlink ref="AF39" r:id="rId30" xr:uid="{8F0278C3-9FE6-4CF7-8898-ED7140195721}"/>
    <hyperlink ref="AF41" r:id="rId31" xr:uid="{35CAE3C8-1A20-4F96-A6F8-5DF1B7CFEC28}"/>
    <hyperlink ref="AF42" r:id="rId32" xr:uid="{B5EA71C8-F330-409E-97C0-9E6F65A636EB}"/>
    <hyperlink ref="AF43" r:id="rId33" xr:uid="{E522BE25-FF46-447A-BC17-690C9548CBC4}"/>
    <hyperlink ref="AF44" r:id="rId34" xr:uid="{411BE832-95F2-4495-8E82-79E27A560DC7}"/>
    <hyperlink ref="AF45" r:id="rId35" xr:uid="{864D3A31-0303-49F5-934E-CC42F1708575}"/>
    <hyperlink ref="AF46" r:id="rId36" xr:uid="{572BC446-DCA3-4FEC-B922-AFBDBC160A33}"/>
    <hyperlink ref="AD8" r:id="rId37" xr:uid="{7C0B622F-2805-4FE5-80D2-E43FBB851278}"/>
    <hyperlink ref="AD10" r:id="rId38" xr:uid="{990C5493-1457-4071-8138-E0F1FC45F07A}"/>
    <hyperlink ref="AD11" r:id="rId39" xr:uid="{CAD91DC1-88B9-47FA-86C5-23B08B63DB28}"/>
    <hyperlink ref="AD13" r:id="rId40" xr:uid="{75AEA72A-AD32-416E-B542-4891C96E1FCB}"/>
    <hyperlink ref="AD15" r:id="rId41" xr:uid="{97C82DA1-B50A-4FA6-BE7A-5FF930F67AAD}"/>
    <hyperlink ref="AD16" r:id="rId42" xr:uid="{F1A3973C-12F5-4F54-82FE-3AEAC6ADF0CF}"/>
    <hyperlink ref="AD17" r:id="rId43" xr:uid="{572BA301-C7CB-4644-A1D8-FFB6866C7466}"/>
    <hyperlink ref="AD18" r:id="rId44" xr:uid="{31F4CA35-775D-4FEF-A42F-88D85D3A034B}"/>
    <hyperlink ref="AD19" r:id="rId45" xr:uid="{2448E8BA-D1A6-4D2E-BA43-A719D7C9D9E0}"/>
    <hyperlink ref="AD20" r:id="rId46" xr:uid="{4CEDDC65-97D0-4AA7-A3D6-A892A6724633}"/>
    <hyperlink ref="AD21" r:id="rId47" xr:uid="{814CE2AA-0412-45EF-999B-A892BECB41BC}"/>
    <hyperlink ref="AD22" r:id="rId48" xr:uid="{6FA65700-8748-451D-8D43-90528B1CC7F5}"/>
    <hyperlink ref="AD23" r:id="rId49" xr:uid="{83450427-12B4-4DFE-8840-B1DB303E819C}"/>
    <hyperlink ref="AD25" r:id="rId50" xr:uid="{A1DFD9CA-BB20-4BEE-BE7D-70E19EF92943}"/>
    <hyperlink ref="AD26" r:id="rId51" xr:uid="{2851A717-79FE-4DE6-813C-27844341D627}"/>
    <hyperlink ref="AD27" r:id="rId52" xr:uid="{5BAA5A8F-BA41-42A9-9172-043BF49040C7}"/>
    <hyperlink ref="AD30" r:id="rId53" xr:uid="{886777FD-0776-4B2B-909E-F6FC09BA43C7}"/>
    <hyperlink ref="AD31" r:id="rId54" xr:uid="{88D13AF7-B3CB-4651-B591-1C52D1F45BA2}"/>
    <hyperlink ref="AD32" r:id="rId55" xr:uid="{2CADE03A-B7E6-4146-96FB-8177EF7F647E}"/>
    <hyperlink ref="AD33" r:id="rId56" xr:uid="{FD2C4FED-C5D4-4549-B057-28E683CD113A}"/>
    <hyperlink ref="AD34" r:id="rId57" xr:uid="{F4417B70-9E0E-4A6A-8842-59F51367A28C}"/>
    <hyperlink ref="AD35" r:id="rId58" xr:uid="{2D030C06-000D-4677-AB4B-FD495C33A21F}"/>
    <hyperlink ref="AD36" r:id="rId59" xr:uid="{373DC524-FEE5-485B-B553-D15088B7DE73}"/>
    <hyperlink ref="AD37" r:id="rId60" xr:uid="{EC69E301-7054-4B22-B25A-00CD426CD6F7}"/>
    <hyperlink ref="AD38" r:id="rId61" xr:uid="{F611C99C-88FA-4FEE-AB33-68C599A6A662}"/>
    <hyperlink ref="AD39" r:id="rId62" xr:uid="{28F60C27-5F4D-4DFA-81F4-402F510888E3}"/>
    <hyperlink ref="AD40" r:id="rId63" xr:uid="{C854D8F3-DD8C-4A33-BBD1-2F153AE0F01F}"/>
    <hyperlink ref="AD41" r:id="rId64" xr:uid="{1C5086D2-C15A-46BF-B651-186B1B107DBB}"/>
    <hyperlink ref="AD42" r:id="rId65" xr:uid="{1756B2CA-F1B5-49E2-8469-5EEC2856FE8A}"/>
    <hyperlink ref="AD43" r:id="rId66" xr:uid="{952D2ED4-F49C-4401-95B8-C8316B629A0D}"/>
    <hyperlink ref="AD44" r:id="rId67" xr:uid="{C468869E-0BC8-4B6D-8CA6-DCB51809E3D9}"/>
    <hyperlink ref="AD45" r:id="rId68" xr:uid="{CC1A0E2D-4C62-484F-922A-A8E6B740755B}"/>
    <hyperlink ref="AD46" r:id="rId69" xr:uid="{9B20EA16-6AF4-4FB4-8DD6-EEE75BE3B377}"/>
    <hyperlink ref="AD47" r:id="rId70" xr:uid="{107F924A-2708-4533-BD33-6FF0E562D7D6}"/>
    <hyperlink ref="AD9" r:id="rId71" xr:uid="{46A79D4B-9A4A-489E-9419-8B004B05429D}"/>
    <hyperlink ref="AD12" r:id="rId72" xr:uid="{81D42D48-DD4B-464B-BB70-BE6FFE750912}"/>
    <hyperlink ref="AD24" r:id="rId73" xr:uid="{299EE046-9AD5-4445-8EBC-5ECE1C93BFFC}"/>
    <hyperlink ref="AD29" r:id="rId74" xr:uid="{ADAAF14E-5E2D-4D00-AD20-3562EA173B64}"/>
    <hyperlink ref="AD14" r:id="rId75" xr:uid="{5C9B5CFC-3E18-43BC-9586-B779CEB0FBB2}"/>
    <hyperlink ref="AD28" r:id="rId76" xr:uid="{82C3D77A-BD74-4A9A-BF3E-B186CCDD9176}"/>
    <hyperlink ref="AF48" r:id="rId77" xr:uid="{1E729A22-C7E8-45FD-9253-0D6088110796}"/>
    <hyperlink ref="AF49" r:id="rId78" xr:uid="{96C85608-6991-4318-9D4E-BECB4A2C0AC0}"/>
    <hyperlink ref="AF50" r:id="rId79" xr:uid="{55279BF4-AB3E-4375-9F0F-011B4657E139}"/>
    <hyperlink ref="AF51" r:id="rId80" xr:uid="{B0EA8CFF-3336-42E8-A736-5A009AA282BD}"/>
    <hyperlink ref="AF52" r:id="rId81" xr:uid="{16E5209D-2F9D-4E3C-8F6B-260E1173ECD3}"/>
    <hyperlink ref="AF53" r:id="rId82" xr:uid="{87221139-6C60-4480-8A45-27339CDC2D93}"/>
    <hyperlink ref="AF54" r:id="rId83" xr:uid="{2F62922A-0466-44DB-A5C2-CEAFFFF2C020}"/>
    <hyperlink ref="AF55" r:id="rId84" xr:uid="{646A5CA4-9E2C-4A7E-A433-FD67DC39FE58}"/>
    <hyperlink ref="AF56" r:id="rId85" xr:uid="{62C019B1-EC72-4387-BE4A-D4BD9E3B476E}"/>
    <hyperlink ref="AF57" r:id="rId86" xr:uid="{72828C3C-53CE-4330-A2A7-A985FFD5A42C}"/>
    <hyperlink ref="AF58" r:id="rId87" xr:uid="{7B1C88BB-2573-487C-86C5-13F4C255B62C}"/>
    <hyperlink ref="AF59" r:id="rId88" xr:uid="{88EFAB1E-2132-4D2F-9C6D-BF95AC0322E7}"/>
    <hyperlink ref="AF60" r:id="rId89" xr:uid="{C4619EE0-4EE8-41A2-A3CE-6BACD633AD9D}"/>
    <hyperlink ref="AF61" r:id="rId90" xr:uid="{34E52998-967C-444B-9C92-BC0D6F5A3ED1}"/>
    <hyperlink ref="AF62" r:id="rId91" xr:uid="{E6508D08-1FF8-4BCA-BC3C-19D9E84B6655}"/>
    <hyperlink ref="AF63" r:id="rId92" xr:uid="{9B447446-C099-45F2-B958-E8757FD47B1F}"/>
    <hyperlink ref="AF64" r:id="rId93" xr:uid="{A0A49681-1B12-471B-B466-C620AB3D0E94}"/>
    <hyperlink ref="AF65" r:id="rId94" xr:uid="{A078AACE-B3AC-41E3-B847-DFC1744EC128}"/>
    <hyperlink ref="AF66" r:id="rId95" xr:uid="{6AB9EB8A-966C-4B6E-8A4D-B54983E64F89}"/>
    <hyperlink ref="AF67" r:id="rId96" xr:uid="{4B8D3527-58F8-44DA-8C34-B63B3987260A}"/>
    <hyperlink ref="AF68" r:id="rId97" xr:uid="{7794487E-4C3F-4E66-8767-BF17B4594C9C}"/>
    <hyperlink ref="AF69" r:id="rId98" xr:uid="{62DDFA2B-51C4-4F6C-82A1-BCD66F3508D6}"/>
    <hyperlink ref="AF70" r:id="rId99" xr:uid="{AB8C987F-8F2C-4181-A641-868EFF363F22}"/>
    <hyperlink ref="AF71" r:id="rId100" xr:uid="{0E553627-1E58-4AAE-A853-7643CB053247}"/>
    <hyperlink ref="AF72" r:id="rId101" xr:uid="{0CF809E9-D57C-4EC0-AFD0-24F8D8134C70}"/>
    <hyperlink ref="AF73" r:id="rId102" xr:uid="{E409C242-BF6E-43DC-96C1-E6371670C11F}"/>
    <hyperlink ref="AF74" r:id="rId103" xr:uid="{E1569990-2C26-40D4-85F4-9E74A1D657A4}"/>
    <hyperlink ref="AF75" r:id="rId104" xr:uid="{EC4D64C6-1ADD-4F93-8BFE-020D2C3D1020}"/>
    <hyperlink ref="AF76" r:id="rId105" xr:uid="{FDC637A6-335A-43B6-8CA4-0269A0662FC4}"/>
    <hyperlink ref="AF77" r:id="rId106" xr:uid="{61C5A5C7-2ADB-43B3-8068-C7EFA621A8FC}"/>
    <hyperlink ref="AF78" r:id="rId107" xr:uid="{AFA390F7-0EC1-47C9-819A-A5640162202C}"/>
    <hyperlink ref="AF79" r:id="rId108" xr:uid="{2D8E1CBA-8D75-4E50-B111-914E636F868F}"/>
    <hyperlink ref="AF80" r:id="rId109" xr:uid="{7081F00F-6B48-434D-AFF6-B8E8647CA007}"/>
    <hyperlink ref="AF81" r:id="rId110" xr:uid="{1F69057F-7DFE-4A24-9C00-D0ABEA853305}"/>
    <hyperlink ref="AF82" r:id="rId111" xr:uid="{9CB00607-06BB-42F8-BE47-5C118E33EE08}"/>
    <hyperlink ref="AF83" r:id="rId112" xr:uid="{19913AB0-41A3-435D-AE62-AC3CC75091A9}"/>
    <hyperlink ref="AF84" r:id="rId113" xr:uid="{A5C0A711-1665-4B25-A2AD-B3AAE7951DFD}"/>
    <hyperlink ref="AF85" r:id="rId114" xr:uid="{1EE7AA63-5678-4874-848B-6873280D3750}"/>
    <hyperlink ref="AF86" r:id="rId115" xr:uid="{3BCC1171-D2CC-4C72-89D0-EABE5764D731}"/>
    <hyperlink ref="AF87" r:id="rId116" xr:uid="{9EFF40BB-9C6C-48CF-A1A1-263BA45DA27A}"/>
    <hyperlink ref="AF88" r:id="rId117" xr:uid="{68D1BBD1-B939-4E0B-9DB7-223B332CDF9B}"/>
    <hyperlink ref="AF92" r:id="rId118" xr:uid="{9479CCF8-B286-4A01-988C-B213D2AD283E}"/>
    <hyperlink ref="AF93" r:id="rId119" xr:uid="{CEB9BF88-8A2A-4071-B809-628BBB345118}"/>
    <hyperlink ref="AF94" r:id="rId120" xr:uid="{76B62EE6-4DC7-4896-90D5-1BF7EF9883CC}"/>
    <hyperlink ref="AF89" r:id="rId121" xr:uid="{A4307FA7-7E03-447F-974F-EC2957C91ACE}"/>
    <hyperlink ref="AF90" r:id="rId122" xr:uid="{9F7993E4-975A-45D3-8225-A14742CFDDB7}"/>
    <hyperlink ref="AF91" r:id="rId123" xr:uid="{DA4F93AF-1DCB-490D-BCF4-9088E32BF075}"/>
    <hyperlink ref="AF95" r:id="rId124" xr:uid="{FD6326A0-6537-49FE-8F22-0C6546ED76C4}"/>
    <hyperlink ref="AF96" r:id="rId125" xr:uid="{2BE44F04-FC48-46E7-91B8-3719B0CCC18D}"/>
    <hyperlink ref="AF97" r:id="rId126" xr:uid="{F8D3CC9E-A638-481C-BDCC-318BB2627CC6}"/>
    <hyperlink ref="AF98" r:id="rId127" xr:uid="{540AFF9C-2591-47AF-92FD-5AF4933CCD05}"/>
    <hyperlink ref="AF99" r:id="rId128" xr:uid="{C4CE0459-63CB-42D9-8330-9E128B2F713B}"/>
    <hyperlink ref="AF100" r:id="rId129" xr:uid="{D896849E-28C1-4D03-ADAF-F8D74C09A072}"/>
    <hyperlink ref="AF101" r:id="rId130" xr:uid="{67E49BB2-3336-44E9-8444-7BF39979912D}"/>
    <hyperlink ref="AF102" r:id="rId131" xr:uid="{36629559-B58C-4D78-AC7C-C199836FEC45}"/>
    <hyperlink ref="AF103" r:id="rId132" xr:uid="{9936D69B-2801-4B5E-8C21-000475A95082}"/>
    <hyperlink ref="AF104" r:id="rId133" xr:uid="{D4971961-5E4B-4F97-82A6-27638BA2DBDC}"/>
    <hyperlink ref="AF105" r:id="rId134" xr:uid="{1B49A81E-65E0-40FC-81C0-E8D669EDC53B}"/>
    <hyperlink ref="AF106" r:id="rId135" xr:uid="{8DED61FE-0BEA-4EF2-8396-9691D50DA841}"/>
    <hyperlink ref="AF107" r:id="rId136" xr:uid="{06892EB1-C20B-417B-8718-0356F8481F27}"/>
    <hyperlink ref="AF108" r:id="rId137" xr:uid="{EBAF8F7A-293A-4A8B-9B5E-0FF87364643E}"/>
    <hyperlink ref="AF109" r:id="rId138" xr:uid="{27655ECB-FD11-4E81-9E96-52784AFDDF53}"/>
    <hyperlink ref="AF110" r:id="rId139" xr:uid="{644BFD08-9085-4C19-9DF9-26AFD1867195}"/>
    <hyperlink ref="AF111" r:id="rId140" xr:uid="{7B7AB296-8C0C-4E63-8D3A-ACA7B3C402DE}"/>
    <hyperlink ref="AF112" r:id="rId141" xr:uid="{EE8D483E-EA6F-48AD-8F22-674F354C5507}"/>
    <hyperlink ref="AF113" r:id="rId142" xr:uid="{DBAB897E-8331-4754-B8CF-300AAE5C216F}"/>
    <hyperlink ref="AF114" r:id="rId143" xr:uid="{146A7399-C788-4F1B-A38B-F698DE418317}"/>
    <hyperlink ref="AF115" r:id="rId144" xr:uid="{E5F678B8-462E-4BE2-BDA5-B9A41C02B2E4}"/>
    <hyperlink ref="AF116" r:id="rId145" xr:uid="{3EC953F4-F997-462F-B00C-FE721C00C4CF}"/>
    <hyperlink ref="AF117" r:id="rId146" xr:uid="{065A671F-5750-4C40-9235-4D906386C006}"/>
    <hyperlink ref="AF118" r:id="rId147" xr:uid="{AF750581-42B2-4B17-93D8-38B6139F1852}"/>
    <hyperlink ref="AF119" r:id="rId148" xr:uid="{4179D966-8E7B-468D-85E6-06AB30CDC0A3}"/>
    <hyperlink ref="AF120" r:id="rId149" xr:uid="{849875C6-30ED-42A8-A3B0-68EC835D5CC8}"/>
    <hyperlink ref="AF121" r:id="rId150" xr:uid="{956E3FA5-B5B2-4EE7-8ADE-1CB2E40F7397}"/>
    <hyperlink ref="AF122" r:id="rId151" xr:uid="{8CF8A0EC-5B8F-4041-8AE2-196B398A0AED}"/>
    <hyperlink ref="AF123" r:id="rId152" xr:uid="{CCCC68CB-137F-4FAD-B913-1EC786D0B344}"/>
    <hyperlink ref="AF124" r:id="rId153" xr:uid="{B7F20AA9-0F59-4D59-AD15-DBAAA8BC379B}"/>
    <hyperlink ref="AF125" r:id="rId154" xr:uid="{BCFFBD4A-E7FC-4B42-82F3-79DCEA8074EF}"/>
    <hyperlink ref="AF126" r:id="rId155" xr:uid="{8EBF28C2-A05B-406E-98F5-0B8AA4FF4C34}"/>
    <hyperlink ref="AF127" r:id="rId156" xr:uid="{C78805DA-C648-43BE-AEA3-93E8230B2B4D}"/>
    <hyperlink ref="AF128" r:id="rId157" xr:uid="{2CADA410-A000-4D46-86DE-57A2D6B94DB6}"/>
    <hyperlink ref="AF129" r:id="rId158" xr:uid="{023E6B85-9A2F-4AA0-9AE6-809FE7791936}"/>
    <hyperlink ref="AF130" r:id="rId159" xr:uid="{E922EB90-41DE-412E-AFEB-ADC078C0D5D4}"/>
    <hyperlink ref="AF131" r:id="rId160" xr:uid="{3220D5F2-E6DE-4778-B956-C689B5097AAD}"/>
    <hyperlink ref="AF132" r:id="rId161" xr:uid="{00A286D3-42F2-4BBD-B050-815857710934}"/>
    <hyperlink ref="AF133" r:id="rId162" xr:uid="{7BE562FD-4B9C-4FFC-95C5-06F7E90D86F8}"/>
    <hyperlink ref="AF134" r:id="rId163" xr:uid="{BE2CB385-4AF9-4A0E-B56E-E14DF9B46355}"/>
    <hyperlink ref="AF135" r:id="rId164" xr:uid="{C6BCF8C9-4C89-4A08-A9C5-6AD43522174C}"/>
    <hyperlink ref="AF136" r:id="rId165" xr:uid="{7C380140-729A-4845-89D8-EEA821A10049}"/>
    <hyperlink ref="AF137" r:id="rId166" xr:uid="{335BC4E2-40FC-4638-B862-9DA3D61217EA}"/>
    <hyperlink ref="AF138" r:id="rId167" xr:uid="{F9CF1262-FA43-4035-870C-4BF138AB54E9}"/>
    <hyperlink ref="AF139" r:id="rId168" xr:uid="{84C470D2-53E0-4A08-8FD7-A592E534BAA2}"/>
    <hyperlink ref="AF140" r:id="rId169" xr:uid="{20800BAC-CDCE-4120-B5F6-657BE860B30A}"/>
    <hyperlink ref="AF141" r:id="rId170" xr:uid="{DF42BD8E-1E81-4D1E-A23F-8FC13D67087C}"/>
    <hyperlink ref="AF142" r:id="rId171" xr:uid="{BB3D5B8D-3F4E-4C07-9B81-722587EC9592}"/>
    <hyperlink ref="AF143" r:id="rId172" xr:uid="{7979DF4C-C3B7-4E84-8DBB-AC0EE9D8A3FA}"/>
    <hyperlink ref="AF144" r:id="rId173" xr:uid="{158EC515-3AF4-45C7-95BF-02B1387FD8F3}"/>
    <hyperlink ref="AF145" r:id="rId174" xr:uid="{B62E4E3D-D46C-4CF5-A65A-F6C67A01F7CD}"/>
    <hyperlink ref="AF146" r:id="rId175" xr:uid="{FAC7C201-A560-4BCC-AF7C-6D3D6636071E}"/>
    <hyperlink ref="AF147" r:id="rId176" xr:uid="{98B906BA-6557-4DD8-838C-2F0132138C3A}"/>
    <hyperlink ref="AF149" r:id="rId177" xr:uid="{873A4735-941B-4EFC-AE1B-7B28A2F24013}"/>
    <hyperlink ref="AF150" r:id="rId178" xr:uid="{C3118D23-FC38-4DF7-8D93-605E5051F105}"/>
    <hyperlink ref="AF148" r:id="rId179" xr:uid="{ADA9CEF1-E3D7-4D9E-9B2E-9465CB25FEF9}"/>
    <hyperlink ref="AF151" r:id="rId180" xr:uid="{FEE626A8-BF4C-4ED7-8B51-AB1A06FA463E}"/>
    <hyperlink ref="AF152" r:id="rId181" xr:uid="{F69E3F1B-EDD5-43E7-A405-019613DE5FDF}"/>
    <hyperlink ref="AF153" r:id="rId182" xr:uid="{C36261E8-8C1B-4387-8EDF-8E7C17F9F5E6}"/>
    <hyperlink ref="AF154" r:id="rId183" xr:uid="{B0CB9C1F-CF2B-49BD-9773-96708F89E8CF}"/>
    <hyperlink ref="AF155" r:id="rId184" xr:uid="{837A235B-9DC5-404C-8945-07B8A2787F62}"/>
    <hyperlink ref="AF156" r:id="rId185" xr:uid="{A2EE14A6-3F8C-452E-B549-76B228C6177B}"/>
    <hyperlink ref="AF157" r:id="rId186" xr:uid="{C1390180-AB59-48F6-AC59-AC69657C4BEC}"/>
    <hyperlink ref="AF158" r:id="rId187" xr:uid="{16034888-7A79-41A0-BF29-E4B28B18A85F}"/>
    <hyperlink ref="AF159" r:id="rId188" xr:uid="{D4533372-9116-420A-9EC0-0EF356562B77}"/>
    <hyperlink ref="AF160" r:id="rId189" xr:uid="{E3137573-6AF6-43CA-81FD-EF26144E7270}"/>
    <hyperlink ref="AF161" r:id="rId190" xr:uid="{D19A53EE-A250-4A75-AE74-F8AD23F4CE82}"/>
    <hyperlink ref="AF162" r:id="rId191" xr:uid="{D76D38DD-1FB2-4C5B-A21B-B1BD0418F7C4}"/>
    <hyperlink ref="AF163" r:id="rId192" xr:uid="{E0F93A0A-B4E0-4E0F-B2EF-4E69E2C409D2}"/>
    <hyperlink ref="AF164" r:id="rId193" xr:uid="{281BEBE5-00F2-41D2-A4F8-7B8AB28595FC}"/>
    <hyperlink ref="AF165" r:id="rId194" xr:uid="{0D3E9936-A71A-42AB-89EC-0FA778032431}"/>
    <hyperlink ref="AF166" r:id="rId195" xr:uid="{54EF4B2C-258A-4575-81F3-3684DBF62BB3}"/>
    <hyperlink ref="AF167" r:id="rId196" xr:uid="{1ED22A38-F80D-4BDB-9023-BA126D6740D9}"/>
    <hyperlink ref="AF168" r:id="rId197" xr:uid="{8D938394-A28E-46E1-BE44-93E7E8DA87E8}"/>
    <hyperlink ref="AF170" r:id="rId198" xr:uid="{35608495-5302-4C54-98D8-15C709EA4522}"/>
    <hyperlink ref="AF171" r:id="rId199" xr:uid="{8E9A7000-1865-40B6-929E-E368583BFD4D}"/>
    <hyperlink ref="AF172" r:id="rId200" xr:uid="{2A850F30-9065-4EB2-90E7-E6D69097BF3E}"/>
    <hyperlink ref="AF169" r:id="rId201" xr:uid="{FA652D68-3AA3-4D4E-9C5B-08E23367FA9C}"/>
    <hyperlink ref="AF173" r:id="rId202" xr:uid="{01D84393-8FA1-415E-83A0-80A979F8CB66}"/>
    <hyperlink ref="AF174" r:id="rId203" xr:uid="{FB839464-6C85-44BA-8422-60D387D88869}"/>
    <hyperlink ref="AF175" r:id="rId204" xr:uid="{F827B148-AD53-476C-B616-5DB83573FB64}"/>
    <hyperlink ref="AF176" r:id="rId205" xr:uid="{214F9D99-2120-4010-89A4-B101673BA837}"/>
    <hyperlink ref="AF177" r:id="rId206" xr:uid="{E93F6778-FFEB-4415-B8D1-EFA801AF84B6}"/>
    <hyperlink ref="AF178" r:id="rId207" xr:uid="{F8072D78-6A60-4538-B03C-9DAF741C6DCB}"/>
    <hyperlink ref="AF179" r:id="rId208" xr:uid="{B3A35F41-68CD-4D1E-BB85-D9745F13AABF}"/>
    <hyperlink ref="AF180" r:id="rId209" xr:uid="{DFD4E432-B781-4D4A-B0BD-8120AA94FA51}"/>
    <hyperlink ref="AF181" r:id="rId210" xr:uid="{F5E5312E-730E-4C1E-B6C8-E7DD7E427217}"/>
    <hyperlink ref="AF182" r:id="rId211" xr:uid="{36DF947B-FD33-4401-9C3A-DC3C4875FF7E}"/>
    <hyperlink ref="AF183" r:id="rId212" xr:uid="{357E5D7A-A152-4C82-B188-D879D384EB47}"/>
    <hyperlink ref="AF184" r:id="rId213" xr:uid="{CA1112CD-9D4A-40AA-A84E-658C3E652648}"/>
    <hyperlink ref="AF186" r:id="rId214" xr:uid="{30C3FDF9-FBE7-46D2-A942-8F5CC9A1A14F}"/>
    <hyperlink ref="AF185" r:id="rId215" xr:uid="{BF05E954-E3CE-4357-B599-8D49A63F122F}"/>
    <hyperlink ref="AF187" r:id="rId216" xr:uid="{721F9B86-5CDB-45A0-9066-D106DACF5541}"/>
    <hyperlink ref="AF191" r:id="rId217" xr:uid="{5C1195EA-9635-4F7D-9263-CAD6EC017EB5}"/>
    <hyperlink ref="AF192" r:id="rId218" xr:uid="{4ED179D3-01E8-4AC5-99CA-C8A33D2BFBC2}"/>
    <hyperlink ref="AF193" r:id="rId219" xr:uid="{6378D9FD-E2C6-4683-9FFB-0B194132DAD4}"/>
    <hyperlink ref="AF194" r:id="rId220" xr:uid="{5EB65723-C3D3-4A8B-A077-A3FA8A85974C}"/>
    <hyperlink ref="AF195" r:id="rId221" xr:uid="{4C71E20A-CE08-4AF0-9682-0F4557391FEC}"/>
    <hyperlink ref="AF196" r:id="rId222" xr:uid="{3F687EBF-96AA-47FE-AA88-979774C46D67}"/>
    <hyperlink ref="AF188" r:id="rId223" xr:uid="{91073F69-1FAA-4E1F-BD0A-05BDF5263F2A}"/>
    <hyperlink ref="AF189" r:id="rId224" xr:uid="{0703A60E-E55E-43BD-BB6C-587B58527B80}"/>
    <hyperlink ref="AF190" r:id="rId225" xr:uid="{CB0DCAAC-0B2E-4556-B6D2-AE47BF8D0809}"/>
    <hyperlink ref="AF197" r:id="rId226" xr:uid="{8FCAAC02-B88D-4C74-AB03-533BABB32446}"/>
    <hyperlink ref="AF198" r:id="rId227" xr:uid="{86C4FC8B-F0C9-45DE-B367-5C430E8C34DF}"/>
    <hyperlink ref="AF199" r:id="rId228" xr:uid="{369CB4B6-8335-47D5-9544-1DCD2B9F1F86}"/>
    <hyperlink ref="AF200" r:id="rId229" xr:uid="{A11632CE-E57A-4E48-86FF-4E89D28848F4}"/>
    <hyperlink ref="AF201" r:id="rId230" xr:uid="{76C57029-F45E-4C26-95F8-B65138525167}"/>
    <hyperlink ref="AF202" r:id="rId231" xr:uid="{9CF67FFA-9C04-4F55-9D20-85B813E87C29}"/>
    <hyperlink ref="AF209" r:id="rId232" xr:uid="{F45F110A-A453-4FA6-ADBB-2980C0D501B7}"/>
    <hyperlink ref="AF210" r:id="rId233" xr:uid="{01D3B9BC-DA06-480B-B111-8C0C472C2D79}"/>
    <hyperlink ref="AF211" r:id="rId234" xr:uid="{65442C9B-9950-4793-B15E-A39BB92AAEB0}"/>
    <hyperlink ref="AF203" r:id="rId235" xr:uid="{159AC943-6FC4-4E73-BAE7-147AC8BA36ED}"/>
    <hyperlink ref="AF204" r:id="rId236" xr:uid="{7A763FAD-B939-4111-B3CB-28395F348216}"/>
    <hyperlink ref="AF205" r:id="rId237" xr:uid="{0F7FE600-7604-4506-BF1D-D06C333D001D}"/>
    <hyperlink ref="AF206" r:id="rId238" xr:uid="{55FEEACE-CE08-4CE2-970D-466566708B78}"/>
    <hyperlink ref="AF207" r:id="rId239" xr:uid="{C658A8D8-24EF-463F-BEE7-46190E422BC3}"/>
    <hyperlink ref="AF208" r:id="rId240" xr:uid="{50410F22-9CA7-44E6-8A8B-7EF81287B5F3}"/>
    <hyperlink ref="AF212" r:id="rId241" xr:uid="{2B96973C-A7CE-4128-8393-26420BAAF602}"/>
    <hyperlink ref="AF213" r:id="rId242" xr:uid="{224EF5C8-38AF-4880-80D5-E4742AC56C7D}"/>
    <hyperlink ref="AF214" r:id="rId243" xr:uid="{1CAD2B55-399D-4205-86CD-9612E6F396C5}"/>
    <hyperlink ref="AF215" r:id="rId244" xr:uid="{514B82EE-6635-4262-9624-769F19D940F5}"/>
    <hyperlink ref="AF216" r:id="rId245" xr:uid="{DDDA5ACD-97AB-4B09-B3D0-3ACE837A33CF}"/>
    <hyperlink ref="AD48" r:id="rId246" xr:uid="{E5C76099-A7CF-4136-BE7A-DC88B48F6EF3}"/>
    <hyperlink ref="AD49" r:id="rId247" xr:uid="{ECD09257-DB38-42ED-9206-C9EFB11EAA12}"/>
    <hyperlink ref="AD50" r:id="rId248" xr:uid="{2346865B-725C-4735-9FB9-901EA92A848A}"/>
    <hyperlink ref="AD51" r:id="rId249" xr:uid="{D500036B-AB28-4A6A-8B59-56A19DB06892}"/>
    <hyperlink ref="AD52" r:id="rId250" xr:uid="{8495AAA0-1F28-4C09-8F05-1BB96F47617C}"/>
    <hyperlink ref="AD53" r:id="rId251" xr:uid="{30D43FC1-832E-43CF-97EE-696C954D0C98}"/>
    <hyperlink ref="AD54" r:id="rId252" xr:uid="{67FAE7ED-D88C-4A63-9BBA-502341E7E472}"/>
    <hyperlink ref="AD55" r:id="rId253" xr:uid="{2A09B27D-B733-4263-BA57-EA3D5451BC68}"/>
    <hyperlink ref="AD56" r:id="rId254" xr:uid="{78B4D6D4-618D-469F-A331-C9E9ABE0BEE9}"/>
    <hyperlink ref="AD57" r:id="rId255" xr:uid="{B5774773-2C17-4F36-B852-9C7EEBFA027B}"/>
    <hyperlink ref="AD58" r:id="rId256" xr:uid="{5FCEA6D4-34B5-475E-B41E-F0F8F92031B8}"/>
    <hyperlink ref="AD59" r:id="rId257" xr:uid="{2D50387D-DD83-4EE3-8960-72C44B410001}"/>
    <hyperlink ref="AD60" r:id="rId258" xr:uid="{3DCC674B-D2C2-49B3-8B2A-D2BD20DD26DC}"/>
    <hyperlink ref="AD61" r:id="rId259" xr:uid="{A9110BC6-7ED9-4505-B70A-0E6F597162AD}"/>
    <hyperlink ref="AD62" r:id="rId260" xr:uid="{A61ECFDE-7E19-4964-8677-DC5A22EA26D6}"/>
    <hyperlink ref="AD63" r:id="rId261" xr:uid="{C9F86592-4B74-4861-8248-45033C86AA41}"/>
    <hyperlink ref="AD64" r:id="rId262" xr:uid="{234A4641-8EBA-4D81-B5E1-A80739D72A6B}"/>
    <hyperlink ref="AD65" r:id="rId263" xr:uid="{D63D9893-C3BC-49D5-8E0F-2F5F5A91258E}"/>
    <hyperlink ref="AD66" r:id="rId264" xr:uid="{6FC8B29F-9448-4144-B848-B1AEDB37B4D1}"/>
    <hyperlink ref="AD67" r:id="rId265" xr:uid="{905B28A1-5444-4597-845B-F51CAFE8475C}"/>
    <hyperlink ref="AD68" r:id="rId266" xr:uid="{B2912D30-B779-4205-BF56-03A305FF239D}"/>
    <hyperlink ref="AD69" r:id="rId267" xr:uid="{2B4F2999-74B7-4599-BAA6-22A2E8A38C29}"/>
    <hyperlink ref="AD70" r:id="rId268" xr:uid="{7A167BA9-CE7A-4EF2-BE27-D7B2611F3396}"/>
    <hyperlink ref="AD71" r:id="rId269" xr:uid="{5E136483-469C-4C6D-A123-907D1039021A}"/>
    <hyperlink ref="AD72" r:id="rId270" xr:uid="{525D9A58-591E-4007-A28F-DD5608A3D812}"/>
    <hyperlink ref="AD73" r:id="rId271" xr:uid="{C88688FB-CD17-4641-B22D-B8FEE9A4D35B}"/>
    <hyperlink ref="AD74" r:id="rId272" xr:uid="{4C62FC80-A7E1-4DB9-9132-BF45D4EC170A}"/>
    <hyperlink ref="AD75" r:id="rId273" xr:uid="{A0DC5A57-042A-4BBE-A2CA-17205477850D}"/>
    <hyperlink ref="AD76" r:id="rId274" xr:uid="{07CAF2C4-7A3D-4C17-9EA0-509C2328FFD7}"/>
    <hyperlink ref="AD77" r:id="rId275" xr:uid="{E0881767-6A3B-4D21-9AEB-13307280CF24}"/>
    <hyperlink ref="AD78" r:id="rId276" xr:uid="{728AA2B3-E05F-4485-AED0-C44EBA309EB6}"/>
    <hyperlink ref="AD79" r:id="rId277" xr:uid="{8AB49068-DFCE-40DC-B8E0-F3E3076CBB1B}"/>
    <hyperlink ref="AD80" r:id="rId278" xr:uid="{66AED099-48D0-43A1-ABA7-A6A3D2C14986}"/>
    <hyperlink ref="AD81" r:id="rId279" xr:uid="{87C6E645-5423-4D00-A33B-ECFF26E55318}"/>
    <hyperlink ref="AD82" r:id="rId280" xr:uid="{44218053-6062-45E1-950B-040CD78416D1}"/>
    <hyperlink ref="AD83" r:id="rId281" xr:uid="{DAE93A77-4CE3-4C2A-BFB7-4DEEA8BC3E41}"/>
    <hyperlink ref="AD84" r:id="rId282" xr:uid="{3C345425-45AD-4B84-9E76-41893315CA6F}"/>
    <hyperlink ref="AD85" r:id="rId283" xr:uid="{61A74E97-41E1-4040-9785-249035F893A5}"/>
    <hyperlink ref="AD86" r:id="rId284" xr:uid="{0E947163-B386-4438-9DD4-CB9AEAD28CE9}"/>
    <hyperlink ref="AD87" r:id="rId285" xr:uid="{886872C9-05B2-42CF-BE48-47D53BB069D5}"/>
    <hyperlink ref="AD88" r:id="rId286" xr:uid="{6DE4041A-9E18-446C-BBF6-02A192470729}"/>
    <hyperlink ref="AD89" r:id="rId287" xr:uid="{0EC0B18B-E638-4D68-BD90-11190BA144E2}"/>
    <hyperlink ref="AD90" r:id="rId288" xr:uid="{1500D5ED-297F-4CE0-8979-E33D2D0DB10E}"/>
    <hyperlink ref="AD91" r:id="rId289" xr:uid="{64791806-2B55-4D83-B8CA-68440AAA9958}"/>
    <hyperlink ref="AD92" r:id="rId290" xr:uid="{7F351DA4-C263-4D60-BADE-4A4B02085751}"/>
    <hyperlink ref="AD93" r:id="rId291" xr:uid="{D55C65D5-D4B9-4311-8E82-9863669879DC}"/>
    <hyperlink ref="AD94" r:id="rId292" xr:uid="{50FF9822-97FE-4753-A560-A05E5F3F6D20}"/>
    <hyperlink ref="AD95" r:id="rId293" xr:uid="{E4843592-AD40-4FB1-B546-4168743BCECE}"/>
    <hyperlink ref="AD96" r:id="rId294" xr:uid="{02562DFE-F776-4B8F-9A40-EECAD606D21A}"/>
    <hyperlink ref="AD97" r:id="rId295" xr:uid="{86E06AAF-2309-41CD-B589-9CE2D3D8C1B1}"/>
    <hyperlink ref="AD98" r:id="rId296" xr:uid="{070854D2-5DF3-4C0F-AA8A-1DE8E4D1A3C3}"/>
    <hyperlink ref="AD99" r:id="rId297" xr:uid="{6BC469E5-EC8B-444A-97ED-2E9B0A31BC78}"/>
    <hyperlink ref="AD100" r:id="rId298" xr:uid="{54B2B33A-C38E-48FD-9FFB-7315C0F2DC56}"/>
    <hyperlink ref="AD101" r:id="rId299" xr:uid="{6A772509-AA3A-4543-9017-98C242BB9C5E}"/>
    <hyperlink ref="AD102" r:id="rId300" xr:uid="{3164D452-C06F-45DF-A00F-6A8F655A1598}"/>
    <hyperlink ref="AD103" r:id="rId301" xr:uid="{617CBA97-7724-4C48-937C-981371412216}"/>
    <hyperlink ref="AD104" r:id="rId302" xr:uid="{D63AAB64-BBF9-413A-B6F5-9D25BBF11804}"/>
    <hyperlink ref="AD105" r:id="rId303" xr:uid="{0636F6F9-6717-41D6-A4B5-1A5BA8D2637B}"/>
    <hyperlink ref="AD106" r:id="rId304" xr:uid="{CBBAA3EB-F191-4DE8-A23C-99AF7880D6E1}"/>
    <hyperlink ref="AD107" r:id="rId305" xr:uid="{E22E08BE-82ED-4D8E-8920-F427923C0715}"/>
    <hyperlink ref="AD108" r:id="rId306" xr:uid="{A67898C4-9FAC-4F2F-9B28-D55C1BB27A31}"/>
    <hyperlink ref="AD109" r:id="rId307" xr:uid="{DA26CA5F-F772-4636-8740-64941CC5FD30}"/>
    <hyperlink ref="AD110" r:id="rId308" xr:uid="{D8BC5E4F-73FF-4612-8A77-201AE5B98F03}"/>
    <hyperlink ref="AD111" r:id="rId309" xr:uid="{E05F7766-F870-4756-865F-CEF662ADD8BA}"/>
    <hyperlink ref="AD112" r:id="rId310" xr:uid="{2F1B20E1-D36C-4FE8-A48B-E08D8FCAA8B1}"/>
    <hyperlink ref="AD113" r:id="rId311" xr:uid="{D200DCEB-76AF-472D-A395-FE52677CEBE3}"/>
    <hyperlink ref="AD114" r:id="rId312" xr:uid="{3DE31FA0-4B62-48B7-9CA2-2B8EA33F7571}"/>
    <hyperlink ref="AD115" r:id="rId313" xr:uid="{83B5F536-3DC3-4148-871D-5DEB3D103BF4}"/>
    <hyperlink ref="AD116" r:id="rId314" xr:uid="{185EA192-A06E-467E-BFEC-C8A39B898DEA}"/>
    <hyperlink ref="AD117" r:id="rId315" xr:uid="{C8E27166-33E7-4CF3-99EB-AD790E28F2E6}"/>
    <hyperlink ref="AD118" r:id="rId316" xr:uid="{4360EA5E-BE55-44E2-94A8-6A9BC6CA47FF}"/>
    <hyperlink ref="AD119" r:id="rId317" xr:uid="{2D1F363E-41D6-499A-BC83-C0D107AB9CBA}"/>
    <hyperlink ref="AD120" r:id="rId318" xr:uid="{E06E7235-61C4-4684-BF92-A7A429CBD5D3}"/>
    <hyperlink ref="AD121" r:id="rId319" xr:uid="{0216A3A2-670C-431C-9F40-E14C3B5A13BA}"/>
    <hyperlink ref="AD122" r:id="rId320" xr:uid="{011D9713-30CC-4B7D-BB70-5796E1042308}"/>
    <hyperlink ref="AD123" r:id="rId321" xr:uid="{F215F6B1-1364-4B3D-B7E8-A54CFBDFAD1E}"/>
    <hyperlink ref="AD124" r:id="rId322" xr:uid="{011443DC-C3BD-4F6F-8C46-51723613079C}"/>
    <hyperlink ref="AD125" r:id="rId323" xr:uid="{86E9B8E9-0EFD-4BA7-8809-11883B507BA4}"/>
    <hyperlink ref="AD126" r:id="rId324" xr:uid="{C3F80362-479B-4D42-A609-C40C53B44CB8}"/>
    <hyperlink ref="AD127" r:id="rId325" xr:uid="{7BD4BC4F-1356-4002-BD7D-7F6D5D662E50}"/>
    <hyperlink ref="AD128" r:id="rId326" xr:uid="{B6621589-3242-4410-B16C-A12704B4F0C7}"/>
    <hyperlink ref="AD129" r:id="rId327" xr:uid="{18ED8257-677F-47FD-9A6F-AFBA4C1EF088}"/>
    <hyperlink ref="AD130" r:id="rId328" xr:uid="{80C698AF-6703-4360-800E-D3B293A8F2DC}"/>
    <hyperlink ref="AD131" r:id="rId329" xr:uid="{CEB3DD30-70E1-4C19-8984-1E3CFE0D316E}"/>
    <hyperlink ref="AD132" r:id="rId330" xr:uid="{93C4FD36-A29D-4A0D-BF16-159C51BCC314}"/>
    <hyperlink ref="AD133" r:id="rId331" xr:uid="{3AAB72E3-FD70-458D-B90D-677A0E9B386B}"/>
    <hyperlink ref="AD134" r:id="rId332" xr:uid="{9C8DA6E6-DCF3-4669-B26B-653851C2C929}"/>
    <hyperlink ref="AD135" r:id="rId333" xr:uid="{2F73346C-549E-4171-B612-1104D19F5D82}"/>
    <hyperlink ref="AD136" r:id="rId334" xr:uid="{3EFF5EEC-8145-4FAA-9215-E42F4661D1EB}"/>
    <hyperlink ref="AD137" r:id="rId335" xr:uid="{71CB2990-C4B6-437B-93C5-B5B0F6C60DBA}"/>
    <hyperlink ref="AD138" r:id="rId336" xr:uid="{2B345784-0BF6-40D0-8CFB-138AECF6B46F}"/>
    <hyperlink ref="AD139" r:id="rId337" xr:uid="{2653C19A-FB70-48CE-B463-5CCED35A2215}"/>
    <hyperlink ref="AD140" r:id="rId338" xr:uid="{36E19B51-0AF6-4CD1-9E37-6C2F55049415}"/>
    <hyperlink ref="AD141" r:id="rId339" xr:uid="{AF7B8826-4C92-4CC8-A78B-BB3B4ACC1DF4}"/>
    <hyperlink ref="AD142" r:id="rId340" xr:uid="{704D1A8F-F0EF-41EF-81FD-F8F9EC4FF6AA}"/>
    <hyperlink ref="AD143" r:id="rId341" xr:uid="{8D3D0BA4-F88B-44B9-9CC2-2E8F6B45CD17}"/>
    <hyperlink ref="AD144" r:id="rId342" xr:uid="{D7F9DF41-51D8-474C-8D5B-096E57560478}"/>
    <hyperlink ref="AD145" r:id="rId343" xr:uid="{291A51C1-9740-4540-B335-1DCD05235EE0}"/>
    <hyperlink ref="AD146" r:id="rId344" xr:uid="{92E07BD1-72FF-46EE-BEF7-0030D9430B7F}"/>
    <hyperlink ref="AD147" r:id="rId345" xr:uid="{EBA59163-49BB-4706-B6D8-F49FEC4C0532}"/>
    <hyperlink ref="AD148" r:id="rId346" xr:uid="{E58C4707-6A4C-487F-92A7-203693E84B71}"/>
    <hyperlink ref="AD149" r:id="rId347" xr:uid="{70127B73-9543-43AC-B787-E71CA92DAF8D}"/>
    <hyperlink ref="AD150" r:id="rId348" xr:uid="{1FECFD3B-3BC7-432F-9B5C-4822E3D793B6}"/>
    <hyperlink ref="AD151" r:id="rId349" xr:uid="{BB760510-C8F1-4455-B844-78EF2B0BA199}"/>
    <hyperlink ref="AD152" r:id="rId350" xr:uid="{A12EE7A5-923A-45EB-9421-B35C4278FF3C}"/>
    <hyperlink ref="AD153" r:id="rId351" xr:uid="{4D2C181B-AF46-4598-94E6-4EB136E8E93C}"/>
    <hyperlink ref="AD154" r:id="rId352" xr:uid="{3C94B0EF-1B15-4082-A57A-E8AD7DB1EAFE}"/>
    <hyperlink ref="AD155" r:id="rId353" xr:uid="{24B177B9-B1F9-4E67-86F0-4B8C0BA8ED88}"/>
    <hyperlink ref="AD156" r:id="rId354" xr:uid="{EC54A79F-D8E4-4F8E-A078-843E2DC56249}"/>
    <hyperlink ref="AD157" r:id="rId355" xr:uid="{D0F4A6D4-F075-4EC6-A616-BD20BFB61CD1}"/>
    <hyperlink ref="AD158" r:id="rId356" xr:uid="{EDFFE3BD-9F30-4C26-83C8-463CF29E6F3F}"/>
    <hyperlink ref="AD159" r:id="rId357" xr:uid="{9A6780AF-BD45-45AA-A033-86DD49A174D1}"/>
    <hyperlink ref="AD160" r:id="rId358" xr:uid="{2E87254F-FFB1-47EA-A572-D91C2CE09957}"/>
    <hyperlink ref="AD161" r:id="rId359" xr:uid="{5EA516D9-FFD4-437A-AE2D-512630675C73}"/>
    <hyperlink ref="AD162" r:id="rId360" xr:uid="{F4EF03EB-DB54-41B9-BAEA-4153FF808486}"/>
    <hyperlink ref="AD163" r:id="rId361" xr:uid="{2491D5DE-B3D0-4122-8D15-855E229B81C7}"/>
    <hyperlink ref="AD164" r:id="rId362" xr:uid="{1FEE0E1F-D70F-417B-A99C-11B496719987}"/>
    <hyperlink ref="AD165" r:id="rId363" xr:uid="{5A7B9A98-5F65-4AC6-A97D-AE7FE90280EA}"/>
    <hyperlink ref="AD166" r:id="rId364" xr:uid="{9545E776-B4ED-4511-B64C-51DEA1CA080F}"/>
    <hyperlink ref="AD167" r:id="rId365" xr:uid="{CD08F054-EB82-4AFC-BBF0-BF6FB08CB40E}"/>
    <hyperlink ref="AD168" r:id="rId366" xr:uid="{4625D877-75F0-43DB-A2ED-BC2BA8D99E4F}"/>
    <hyperlink ref="AD169" r:id="rId367" xr:uid="{974DADB3-31C3-4E91-87A9-1E65D2342CB3}"/>
    <hyperlink ref="AD170" r:id="rId368" xr:uid="{8392692E-BFD5-4DE2-83C9-431081149C48}"/>
    <hyperlink ref="AD171" r:id="rId369" xr:uid="{FAB43178-DB31-44DB-8AC2-67DEFCE94149}"/>
    <hyperlink ref="AD172" r:id="rId370" xr:uid="{388FE684-F322-461A-A6F4-339A3C186E3A}"/>
    <hyperlink ref="AD173" r:id="rId371" xr:uid="{14F18C57-A8D4-468C-A241-BB7D3CCC28F7}"/>
    <hyperlink ref="AD174" r:id="rId372" xr:uid="{45013181-2CB6-4D7F-8E4C-91A59C996D6B}"/>
    <hyperlink ref="AD175" r:id="rId373" xr:uid="{71E30BE9-502A-440D-A6EF-500909F28FAD}"/>
    <hyperlink ref="AD176" r:id="rId374" xr:uid="{BD2262D5-843A-4DB5-908C-9D4B616E70A6}"/>
    <hyperlink ref="AD177" r:id="rId375" xr:uid="{482ED929-7208-4F2A-919C-0AF9A2EE2DE8}"/>
    <hyperlink ref="AD178" r:id="rId376" xr:uid="{CD831DFD-DF13-4DCC-A46C-3265D82C346B}"/>
    <hyperlink ref="AD179" r:id="rId377" xr:uid="{BF3E3062-9998-4993-9B5A-881109BBB63C}"/>
    <hyperlink ref="AD180" r:id="rId378" xr:uid="{34A823B8-AC1F-4DDC-8126-1A3248E7BE93}"/>
    <hyperlink ref="AD181" r:id="rId379" xr:uid="{32116D01-6FC9-4761-9233-F0A6F460A188}"/>
    <hyperlink ref="AD182" r:id="rId380" xr:uid="{0D0C921F-655F-4DA7-B9C2-AB7B51DB7472}"/>
    <hyperlink ref="AD183" r:id="rId381" xr:uid="{DE1F5407-A6E4-4D33-94D3-6BA28394D7EF}"/>
    <hyperlink ref="AD184" r:id="rId382" xr:uid="{DE58CA28-890B-4411-A6B1-8A19B2169D5B}"/>
    <hyperlink ref="AD185" r:id="rId383" xr:uid="{F5C070A7-6350-4FB8-8C40-737EB4865A34}"/>
    <hyperlink ref="AD186" r:id="rId384" xr:uid="{A72D960F-C8D4-4D08-9BFB-0EA7AB8630FF}"/>
    <hyperlink ref="AD187" r:id="rId385" xr:uid="{84B4FA67-C1A3-415F-9EE1-4D9EB89933D5}"/>
    <hyperlink ref="AD188" r:id="rId386" xr:uid="{22AFC425-5D8B-4B0D-B1D5-BD4428088FA1}"/>
    <hyperlink ref="AD189" r:id="rId387" xr:uid="{CF8BD028-0B8C-4F23-A8BE-3F47E364F4F0}"/>
    <hyperlink ref="AD190" r:id="rId388" xr:uid="{17977AD5-0C5D-471B-9947-146728A0CC27}"/>
    <hyperlink ref="AD191" r:id="rId389" xr:uid="{85C1136E-44D6-4443-B40E-11BE0A6DD488}"/>
    <hyperlink ref="AD192" r:id="rId390" xr:uid="{6B57CFD1-D531-482F-AB88-34926CA81B3D}"/>
    <hyperlink ref="AD193" r:id="rId391" xr:uid="{3400F918-0F7B-42E4-9806-A26EFED04B34}"/>
    <hyperlink ref="AD194" r:id="rId392" xr:uid="{BADE6684-A767-4924-B87D-56840CF6BA63}"/>
    <hyperlink ref="AD195" r:id="rId393" xr:uid="{19572347-FC15-4BD4-A50C-C21C0A51F2F3}"/>
    <hyperlink ref="AD196" r:id="rId394" xr:uid="{BDFD05C1-B5C4-4ED3-9A5F-E15D30F6C3EF}"/>
    <hyperlink ref="AD197" r:id="rId395" xr:uid="{0AD34809-DFF1-4A78-B6E1-8DD16B5FAA98}"/>
    <hyperlink ref="AD198" r:id="rId396" xr:uid="{D2ECEA56-A13A-4821-9443-0616D73D554C}"/>
    <hyperlink ref="AD199" r:id="rId397" xr:uid="{9F40C9A0-80D6-4054-8753-A3D707C7E180}"/>
    <hyperlink ref="AD200" r:id="rId398" xr:uid="{98EB2AF3-A5CC-4000-9667-1992757689E7}"/>
    <hyperlink ref="AD201" r:id="rId399" xr:uid="{AA4ECCB9-5F95-4C63-B6A1-ABD81FBD2D47}"/>
    <hyperlink ref="AD202" r:id="rId400" xr:uid="{44E9DB17-934D-41F1-A7E6-3280B619AD03}"/>
    <hyperlink ref="AD203" r:id="rId401" xr:uid="{4BB8FD4F-C0BB-4050-8731-A000500B65A8}"/>
    <hyperlink ref="AD204" r:id="rId402" xr:uid="{174AE7AE-0B21-46C0-B3F3-DFFB4EF0CB20}"/>
    <hyperlink ref="AD205" r:id="rId403" xr:uid="{AF56ACA0-2E36-4F11-906A-4E08A93D3C91}"/>
    <hyperlink ref="AD206" r:id="rId404" xr:uid="{755FD25F-0F4D-433E-A1C7-CA7FF748EF0B}"/>
    <hyperlink ref="AD207" r:id="rId405" xr:uid="{D4C39E20-DED3-4D3A-BC47-527E42F78CA3}"/>
    <hyperlink ref="AD208" r:id="rId406" xr:uid="{A7F8E11B-EB0F-467F-B2C8-4B81D7087493}"/>
    <hyperlink ref="AD209" r:id="rId407" xr:uid="{4443045F-951B-4517-B29C-999CDFEEEE9B}"/>
    <hyperlink ref="AD210" r:id="rId408" xr:uid="{4CBF2E9B-C9C9-483B-9339-DC20AFB34EC0}"/>
    <hyperlink ref="AD211" r:id="rId409" xr:uid="{6F344489-691E-4941-9B23-111E0C062C89}"/>
    <hyperlink ref="AD212" r:id="rId410" xr:uid="{21F60FFB-FC20-432A-AFAF-DE6E18D9E9FC}"/>
    <hyperlink ref="AD213" r:id="rId411" xr:uid="{8C66D5EE-4044-4659-AC1B-976B6ADCA454}"/>
    <hyperlink ref="AD214" r:id="rId412" xr:uid="{041177D9-7ABA-437E-9F5F-253F4EAAA356}"/>
    <hyperlink ref="AD215" r:id="rId413" xr:uid="{6A0EF27B-169D-4BB3-A093-794893B0778F}"/>
    <hyperlink ref="AD216" r:id="rId414" xr:uid="{FF5E8BD8-001C-4DBB-A557-533342BA74A9}"/>
  </hyperlinks>
  <pageMargins left="0.7" right="0.7" top="0.75" bottom="0.75" header="0.3" footer="0.3"/>
  <pageSetup orientation="portrait" r:id="rId4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2" workbookViewId="0">
      <selection activeCell="B15" sqref="B15"/>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13" sqref="G13"/>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F269"/>
  <sheetViews>
    <sheetView topLeftCell="A34" zoomScaleNormal="100" zoomScaleSheetLayoutView="100" workbookViewId="0">
      <selection activeCell="A44" sqref="A44:D269"/>
    </sheetView>
  </sheetViews>
  <sheetFormatPr baseColWidth="10" defaultColWidth="9.140625" defaultRowHeight="15" x14ac:dyDescent="0.25"/>
  <cols>
    <col min="1" max="1" width="7" style="2" bestFit="1" customWidth="1"/>
    <col min="2" max="2" width="15" style="2" customWidth="1"/>
    <col min="3" max="3" width="44.28515625" style="2" customWidth="1"/>
    <col min="4" max="4" width="28.7109375" style="2" customWidth="1"/>
    <col min="5" max="5" width="10.140625" style="2" bestFit="1" customWidth="1"/>
    <col min="6" max="16384" width="9.140625" style="2"/>
  </cols>
  <sheetData>
    <row r="1" spans="1:6" hidden="1" x14ac:dyDescent="0.25">
      <c r="B1" s="2" t="s">
        <v>7</v>
      </c>
      <c r="C1" s="2" t="s">
        <v>10</v>
      </c>
      <c r="D1" s="2" t="s">
        <v>12</v>
      </c>
    </row>
    <row r="2" spans="1:6" hidden="1" x14ac:dyDescent="0.25">
      <c r="B2" s="2" t="s">
        <v>105</v>
      </c>
      <c r="C2" s="2" t="s">
        <v>106</v>
      </c>
      <c r="D2" s="2" t="s">
        <v>107</v>
      </c>
    </row>
    <row r="3" spans="1:6" ht="93" customHeight="1" x14ac:dyDescent="0.25">
      <c r="A3" s="5" t="s">
        <v>108</v>
      </c>
      <c r="B3" s="5" t="s">
        <v>109</v>
      </c>
      <c r="C3" s="5" t="s">
        <v>110</v>
      </c>
      <c r="D3" s="5" t="s">
        <v>111</v>
      </c>
    </row>
    <row r="4" spans="1:6" x14ac:dyDescent="0.25">
      <c r="A4" s="31">
        <v>1</v>
      </c>
      <c r="B4" s="32">
        <v>2611</v>
      </c>
      <c r="C4" s="32" t="s">
        <v>122</v>
      </c>
      <c r="D4" s="33">
        <v>1100.3499999999999</v>
      </c>
    </row>
    <row r="5" spans="1:6" x14ac:dyDescent="0.25">
      <c r="A5" s="34">
        <v>2</v>
      </c>
      <c r="B5" s="35">
        <v>3721</v>
      </c>
      <c r="C5" s="35" t="s">
        <v>121</v>
      </c>
      <c r="D5" s="36">
        <v>692</v>
      </c>
    </row>
    <row r="6" spans="1:6" x14ac:dyDescent="0.25">
      <c r="A6" s="34">
        <v>3</v>
      </c>
      <c r="B6" s="35">
        <v>3751</v>
      </c>
      <c r="C6" s="35" t="s">
        <v>120</v>
      </c>
      <c r="D6" s="36">
        <v>1240</v>
      </c>
    </row>
    <row r="7" spans="1:6" x14ac:dyDescent="0.25">
      <c r="A7" s="34">
        <v>4</v>
      </c>
      <c r="B7" s="35">
        <v>3751</v>
      </c>
      <c r="C7" s="35" t="s">
        <v>120</v>
      </c>
      <c r="D7" s="36">
        <v>2135</v>
      </c>
    </row>
    <row r="8" spans="1:6" x14ac:dyDescent="0.25">
      <c r="A8" s="34">
        <v>5</v>
      </c>
      <c r="B8" s="35">
        <v>2611</v>
      </c>
      <c r="C8" s="35" t="s">
        <v>122</v>
      </c>
      <c r="D8" s="36">
        <v>300</v>
      </c>
      <c r="F8" s="4"/>
    </row>
    <row r="9" spans="1:6" x14ac:dyDescent="0.25">
      <c r="A9" s="34">
        <v>6</v>
      </c>
      <c r="B9" s="35">
        <v>3751</v>
      </c>
      <c r="C9" s="35" t="s">
        <v>120</v>
      </c>
      <c r="D9" s="36">
        <v>881.6</v>
      </c>
    </row>
    <row r="10" spans="1:6" x14ac:dyDescent="0.25">
      <c r="A10" s="34">
        <v>7</v>
      </c>
      <c r="B10" s="35">
        <v>2611</v>
      </c>
      <c r="C10" s="35" t="s">
        <v>122</v>
      </c>
      <c r="D10" s="36">
        <v>1470.31</v>
      </c>
    </row>
    <row r="11" spans="1:6" x14ac:dyDescent="0.25">
      <c r="A11" s="34">
        <v>8</v>
      </c>
      <c r="B11" s="35">
        <v>3751</v>
      </c>
      <c r="C11" s="35" t="s">
        <v>120</v>
      </c>
      <c r="D11" s="36">
        <v>2880</v>
      </c>
    </row>
    <row r="12" spans="1:6" x14ac:dyDescent="0.25">
      <c r="A12" s="34">
        <v>9</v>
      </c>
      <c r="B12" s="35">
        <v>2611</v>
      </c>
      <c r="C12" s="35" t="s">
        <v>122</v>
      </c>
      <c r="D12" s="36">
        <v>1206.21</v>
      </c>
      <c r="F12" s="4"/>
    </row>
    <row r="13" spans="1:6" x14ac:dyDescent="0.25">
      <c r="A13" s="34">
        <v>10</v>
      </c>
      <c r="B13" s="35">
        <v>3751</v>
      </c>
      <c r="C13" s="35" t="s">
        <v>120</v>
      </c>
      <c r="D13" s="36">
        <v>830</v>
      </c>
    </row>
    <row r="14" spans="1:6" x14ac:dyDescent="0.25">
      <c r="A14" s="34">
        <v>11</v>
      </c>
      <c r="B14" s="35">
        <v>2611</v>
      </c>
      <c r="C14" s="35" t="s">
        <v>122</v>
      </c>
      <c r="D14" s="36">
        <v>710.22</v>
      </c>
    </row>
    <row r="15" spans="1:6" x14ac:dyDescent="0.25">
      <c r="A15" s="34">
        <v>12</v>
      </c>
      <c r="B15" s="35">
        <v>3721</v>
      </c>
      <c r="C15" s="35" t="s">
        <v>121</v>
      </c>
      <c r="D15" s="36">
        <v>260</v>
      </c>
    </row>
    <row r="16" spans="1:6" x14ac:dyDescent="0.25">
      <c r="A16" s="34">
        <v>13</v>
      </c>
      <c r="B16" s="35">
        <v>3721</v>
      </c>
      <c r="C16" s="35" t="s">
        <v>121</v>
      </c>
      <c r="D16" s="36">
        <v>1000</v>
      </c>
      <c r="F16" s="4"/>
    </row>
    <row r="17" spans="1:5" x14ac:dyDescent="0.25">
      <c r="A17" s="34">
        <v>14</v>
      </c>
      <c r="B17" s="35">
        <v>2611</v>
      </c>
      <c r="C17" s="35" t="s">
        <v>122</v>
      </c>
      <c r="D17" s="37">
        <v>1703.43</v>
      </c>
    </row>
    <row r="18" spans="1:5" x14ac:dyDescent="0.25">
      <c r="A18" s="34">
        <v>15</v>
      </c>
      <c r="B18" s="35">
        <v>3721</v>
      </c>
      <c r="C18" s="35" t="s">
        <v>121</v>
      </c>
      <c r="D18" s="37">
        <v>588</v>
      </c>
    </row>
    <row r="19" spans="1:5" x14ac:dyDescent="0.25">
      <c r="A19" s="34">
        <v>16</v>
      </c>
      <c r="B19" s="35">
        <v>3751</v>
      </c>
      <c r="C19" s="35" t="s">
        <v>120</v>
      </c>
      <c r="D19" s="37">
        <v>1172</v>
      </c>
    </row>
    <row r="20" spans="1:5" x14ac:dyDescent="0.25">
      <c r="A20" s="34">
        <v>17</v>
      </c>
      <c r="B20" s="35">
        <v>3721</v>
      </c>
      <c r="C20" s="35" t="s">
        <v>121</v>
      </c>
      <c r="D20" s="37">
        <v>50</v>
      </c>
    </row>
    <row r="21" spans="1:5" x14ac:dyDescent="0.25">
      <c r="A21" s="34">
        <v>18</v>
      </c>
      <c r="B21" s="35">
        <v>3751</v>
      </c>
      <c r="C21" s="35" t="s">
        <v>120</v>
      </c>
      <c r="D21" s="37">
        <v>450</v>
      </c>
    </row>
    <row r="22" spans="1:5" x14ac:dyDescent="0.25">
      <c r="A22" s="34">
        <v>19</v>
      </c>
      <c r="B22" s="35">
        <v>3751</v>
      </c>
      <c r="C22" s="35" t="s">
        <v>120</v>
      </c>
      <c r="D22" s="37">
        <v>400</v>
      </c>
    </row>
    <row r="23" spans="1:5" x14ac:dyDescent="0.25">
      <c r="A23" s="34">
        <v>20</v>
      </c>
      <c r="B23" s="35">
        <v>3751</v>
      </c>
      <c r="C23" s="35" t="s">
        <v>120</v>
      </c>
      <c r="D23" s="37">
        <v>300</v>
      </c>
    </row>
    <row r="24" spans="1:5" x14ac:dyDescent="0.25">
      <c r="A24" s="34">
        <v>21</v>
      </c>
      <c r="B24" s="35">
        <v>2611</v>
      </c>
      <c r="C24" s="35" t="s">
        <v>122</v>
      </c>
      <c r="D24" s="37">
        <v>1371.43</v>
      </c>
    </row>
    <row r="25" spans="1:5" x14ac:dyDescent="0.25">
      <c r="A25" s="34">
        <v>22</v>
      </c>
      <c r="B25" s="35">
        <v>3721</v>
      </c>
      <c r="C25" s="35" t="s">
        <v>121</v>
      </c>
      <c r="D25" s="37">
        <v>1000</v>
      </c>
    </row>
    <row r="26" spans="1:5" x14ac:dyDescent="0.25">
      <c r="A26" s="34">
        <v>23</v>
      </c>
      <c r="B26" s="35">
        <v>3751</v>
      </c>
      <c r="C26" s="35" t="s">
        <v>120</v>
      </c>
      <c r="D26" s="37">
        <v>650.57000000000005</v>
      </c>
    </row>
    <row r="27" spans="1:5" x14ac:dyDescent="0.25">
      <c r="A27" s="34">
        <v>24</v>
      </c>
      <c r="B27" s="35">
        <v>2611</v>
      </c>
      <c r="C27" s="35" t="s">
        <v>122</v>
      </c>
      <c r="D27" s="37">
        <v>946</v>
      </c>
    </row>
    <row r="28" spans="1:5" x14ac:dyDescent="0.25">
      <c r="A28" s="34">
        <v>25</v>
      </c>
      <c r="B28" s="35">
        <v>3721</v>
      </c>
      <c r="C28" s="35" t="s">
        <v>121</v>
      </c>
      <c r="D28" s="37">
        <v>588</v>
      </c>
    </row>
    <row r="29" spans="1:5" x14ac:dyDescent="0.25">
      <c r="A29" s="34">
        <v>26</v>
      </c>
      <c r="B29" s="35">
        <v>3751</v>
      </c>
      <c r="C29" s="35" t="s">
        <v>120</v>
      </c>
      <c r="D29" s="37">
        <v>600</v>
      </c>
    </row>
    <row r="30" spans="1:5" x14ac:dyDescent="0.25">
      <c r="A30" s="34">
        <v>27</v>
      </c>
      <c r="B30" s="35">
        <v>2611</v>
      </c>
      <c r="C30" s="35" t="s">
        <v>122</v>
      </c>
      <c r="D30" s="37">
        <v>1700</v>
      </c>
    </row>
    <row r="31" spans="1:5" x14ac:dyDescent="0.25">
      <c r="A31" s="34">
        <v>28</v>
      </c>
      <c r="B31" s="35">
        <v>2611</v>
      </c>
      <c r="C31" s="35" t="s">
        <v>122</v>
      </c>
      <c r="D31" s="37">
        <v>1999.99</v>
      </c>
      <c r="E31" s="18"/>
    </row>
    <row r="32" spans="1:5" x14ac:dyDescent="0.25">
      <c r="A32" s="34">
        <v>29</v>
      </c>
      <c r="B32" s="35">
        <v>3751</v>
      </c>
      <c r="C32" s="35" t="s">
        <v>120</v>
      </c>
      <c r="D32" s="37">
        <v>810</v>
      </c>
    </row>
    <row r="33" spans="1:5" x14ac:dyDescent="0.25">
      <c r="A33" s="34">
        <v>30</v>
      </c>
      <c r="B33" s="35">
        <v>2611</v>
      </c>
      <c r="C33" s="35" t="s">
        <v>122</v>
      </c>
      <c r="D33" s="37">
        <v>468.6</v>
      </c>
    </row>
    <row r="34" spans="1:5" x14ac:dyDescent="0.25">
      <c r="A34" s="34">
        <v>31</v>
      </c>
      <c r="B34" s="35">
        <v>2611</v>
      </c>
      <c r="C34" s="35" t="s">
        <v>122</v>
      </c>
      <c r="D34" s="37">
        <v>711.6</v>
      </c>
      <c r="E34" s="18"/>
    </row>
    <row r="35" spans="1:5" x14ac:dyDescent="0.25">
      <c r="A35" s="34">
        <v>32</v>
      </c>
      <c r="B35" s="35">
        <v>2611</v>
      </c>
      <c r="C35" s="35" t="s">
        <v>122</v>
      </c>
      <c r="D35" s="37">
        <v>825.97</v>
      </c>
    </row>
    <row r="36" spans="1:5" x14ac:dyDescent="0.25">
      <c r="A36" s="34">
        <v>33</v>
      </c>
      <c r="B36" s="35">
        <v>2611</v>
      </c>
      <c r="C36" s="35" t="s">
        <v>122</v>
      </c>
      <c r="D36" s="37">
        <v>685.04</v>
      </c>
      <c r="E36" s="18"/>
    </row>
    <row r="37" spans="1:5" x14ac:dyDescent="0.25">
      <c r="A37" s="34">
        <v>34</v>
      </c>
      <c r="B37" s="35">
        <v>3721</v>
      </c>
      <c r="C37" s="35" t="s">
        <v>121</v>
      </c>
      <c r="D37" s="37">
        <v>104</v>
      </c>
    </row>
    <row r="38" spans="1:5" x14ac:dyDescent="0.25">
      <c r="A38" s="34">
        <v>35</v>
      </c>
      <c r="B38" s="35">
        <v>3721</v>
      </c>
      <c r="C38" s="35" t="s">
        <v>121</v>
      </c>
      <c r="D38" s="37">
        <v>104</v>
      </c>
    </row>
    <row r="39" spans="1:5" x14ac:dyDescent="0.25">
      <c r="A39" s="34">
        <v>36</v>
      </c>
      <c r="B39" s="35">
        <v>3721</v>
      </c>
      <c r="C39" s="35" t="s">
        <v>121</v>
      </c>
      <c r="D39" s="37">
        <v>280</v>
      </c>
    </row>
    <row r="40" spans="1:5" x14ac:dyDescent="0.25">
      <c r="A40" s="34">
        <v>37</v>
      </c>
      <c r="B40" s="35">
        <v>3721</v>
      </c>
      <c r="C40" s="35" t="s">
        <v>121</v>
      </c>
      <c r="D40" s="37">
        <v>500</v>
      </c>
      <c r="E40" s="18"/>
    </row>
    <row r="41" spans="1:5" x14ac:dyDescent="0.25">
      <c r="A41" s="34">
        <v>38</v>
      </c>
      <c r="B41" s="35">
        <v>3751</v>
      </c>
      <c r="C41" s="35" t="s">
        <v>120</v>
      </c>
      <c r="D41" s="37">
        <v>500</v>
      </c>
    </row>
    <row r="42" spans="1:5" x14ac:dyDescent="0.25">
      <c r="A42" s="34">
        <v>39</v>
      </c>
      <c r="B42" s="35">
        <v>3751</v>
      </c>
      <c r="C42" s="35" t="s">
        <v>120</v>
      </c>
      <c r="D42" s="37">
        <v>500</v>
      </c>
      <c r="E42" s="18"/>
    </row>
    <row r="43" spans="1:5" x14ac:dyDescent="0.25">
      <c r="A43" s="34">
        <v>40</v>
      </c>
      <c r="B43" s="35">
        <v>3721</v>
      </c>
      <c r="C43" s="35" t="s">
        <v>121</v>
      </c>
      <c r="D43" s="37">
        <v>140</v>
      </c>
    </row>
    <row r="44" spans="1:5" x14ac:dyDescent="0.25">
      <c r="A44" s="34">
        <v>41</v>
      </c>
      <c r="B44" s="35">
        <v>2611</v>
      </c>
      <c r="C44" s="35" t="s">
        <v>122</v>
      </c>
      <c r="D44" s="37">
        <v>1257.22</v>
      </c>
    </row>
    <row r="45" spans="1:5" x14ac:dyDescent="0.25">
      <c r="A45" s="34">
        <v>42</v>
      </c>
      <c r="B45" s="35">
        <v>2611</v>
      </c>
      <c r="C45" s="35" t="s">
        <v>122</v>
      </c>
      <c r="D45" s="37">
        <v>1700.07</v>
      </c>
    </row>
    <row r="46" spans="1:5" x14ac:dyDescent="0.25">
      <c r="A46" s="34">
        <v>43</v>
      </c>
      <c r="B46" s="35">
        <v>2611</v>
      </c>
      <c r="C46" s="35" t="s">
        <v>122</v>
      </c>
      <c r="D46" s="37">
        <v>1180.3599999999999</v>
      </c>
    </row>
    <row r="47" spans="1:5" x14ac:dyDescent="0.25">
      <c r="A47" s="34">
        <v>44</v>
      </c>
      <c r="B47" s="35">
        <v>3751</v>
      </c>
      <c r="C47" s="35" t="s">
        <v>120</v>
      </c>
      <c r="D47" s="37">
        <v>469.64</v>
      </c>
    </row>
    <row r="48" spans="1:5" x14ac:dyDescent="0.25">
      <c r="A48" s="34">
        <v>45</v>
      </c>
      <c r="B48" s="35">
        <v>3751</v>
      </c>
      <c r="C48" s="35" t="s">
        <v>120</v>
      </c>
      <c r="D48" s="37">
        <v>450</v>
      </c>
    </row>
    <row r="49" spans="1:4" x14ac:dyDescent="0.25">
      <c r="A49" s="34">
        <v>46</v>
      </c>
      <c r="B49" s="35">
        <v>3751</v>
      </c>
      <c r="C49" s="35" t="s">
        <v>120</v>
      </c>
      <c r="D49" s="37">
        <v>450</v>
      </c>
    </row>
    <row r="50" spans="1:4" x14ac:dyDescent="0.25">
      <c r="A50" s="34">
        <v>47</v>
      </c>
      <c r="B50" s="35">
        <v>3721</v>
      </c>
      <c r="C50" s="35" t="s">
        <v>121</v>
      </c>
      <c r="D50" s="37">
        <v>500</v>
      </c>
    </row>
    <row r="51" spans="1:4" x14ac:dyDescent="0.25">
      <c r="A51" s="34">
        <v>48</v>
      </c>
      <c r="B51" s="35">
        <v>3751</v>
      </c>
      <c r="C51" s="35" t="s">
        <v>120</v>
      </c>
      <c r="D51" s="37">
        <v>2404</v>
      </c>
    </row>
    <row r="52" spans="1:4" x14ac:dyDescent="0.25">
      <c r="A52" s="34">
        <v>49</v>
      </c>
      <c r="B52" s="35">
        <v>3751</v>
      </c>
      <c r="C52" s="35" t="s">
        <v>120</v>
      </c>
      <c r="D52" s="37">
        <v>400</v>
      </c>
    </row>
    <row r="53" spans="1:4" x14ac:dyDescent="0.25">
      <c r="A53" s="34">
        <v>50</v>
      </c>
      <c r="B53" s="35">
        <v>2611</v>
      </c>
      <c r="C53" s="35" t="s">
        <v>122</v>
      </c>
      <c r="D53" s="37">
        <v>1000</v>
      </c>
    </row>
    <row r="54" spans="1:4" x14ac:dyDescent="0.25">
      <c r="A54" s="34">
        <v>51</v>
      </c>
      <c r="B54" s="35">
        <v>2611</v>
      </c>
      <c r="C54" s="35" t="s">
        <v>122</v>
      </c>
      <c r="D54" s="37">
        <v>889.48</v>
      </c>
    </row>
    <row r="55" spans="1:4" x14ac:dyDescent="0.25">
      <c r="A55" s="34">
        <v>52</v>
      </c>
      <c r="B55" s="35">
        <v>3751</v>
      </c>
      <c r="C55" s="35" t="s">
        <v>120</v>
      </c>
      <c r="D55" s="37">
        <v>500</v>
      </c>
    </row>
    <row r="56" spans="1:4" x14ac:dyDescent="0.25">
      <c r="A56" s="34">
        <v>53</v>
      </c>
      <c r="B56" s="35">
        <v>2611</v>
      </c>
      <c r="C56" s="35" t="s">
        <v>122</v>
      </c>
      <c r="D56" s="37">
        <v>1000.17</v>
      </c>
    </row>
    <row r="57" spans="1:4" x14ac:dyDescent="0.25">
      <c r="A57" s="34">
        <v>54</v>
      </c>
      <c r="B57" s="35">
        <v>3721</v>
      </c>
      <c r="C57" s="35" t="s">
        <v>121</v>
      </c>
      <c r="D57" s="37">
        <v>294</v>
      </c>
    </row>
    <row r="58" spans="1:4" x14ac:dyDescent="0.25">
      <c r="A58" s="34">
        <v>55</v>
      </c>
      <c r="B58" s="35">
        <v>3751</v>
      </c>
      <c r="C58" s="35" t="s">
        <v>120</v>
      </c>
      <c r="D58" s="37">
        <v>1199.83</v>
      </c>
    </row>
    <row r="59" spans="1:4" x14ac:dyDescent="0.25">
      <c r="A59" s="34">
        <v>56</v>
      </c>
      <c r="B59" s="35">
        <v>3751</v>
      </c>
      <c r="C59" s="35" t="s">
        <v>120</v>
      </c>
      <c r="D59" s="37">
        <v>1200</v>
      </c>
    </row>
    <row r="60" spans="1:4" x14ac:dyDescent="0.25">
      <c r="A60" s="34">
        <v>57</v>
      </c>
      <c r="B60" s="35">
        <v>2611</v>
      </c>
      <c r="C60" s="35" t="s">
        <v>122</v>
      </c>
      <c r="D60" s="37">
        <v>5452.53</v>
      </c>
    </row>
    <row r="61" spans="1:4" x14ac:dyDescent="0.25">
      <c r="A61" s="34">
        <v>58</v>
      </c>
      <c r="B61" s="35">
        <v>3721</v>
      </c>
      <c r="C61" s="35" t="s">
        <v>121</v>
      </c>
      <c r="D61" s="37">
        <v>1022</v>
      </c>
    </row>
    <row r="62" spans="1:4" x14ac:dyDescent="0.25">
      <c r="A62" s="34">
        <v>59</v>
      </c>
      <c r="B62" s="35">
        <v>2611</v>
      </c>
      <c r="C62" s="35" t="s">
        <v>122</v>
      </c>
      <c r="D62" s="37">
        <v>1634.29</v>
      </c>
    </row>
    <row r="63" spans="1:4" x14ac:dyDescent="0.25">
      <c r="A63" s="34">
        <v>60</v>
      </c>
      <c r="B63" s="35">
        <v>3721</v>
      </c>
      <c r="C63" s="35" t="s">
        <v>121</v>
      </c>
      <c r="D63" s="37">
        <v>156</v>
      </c>
    </row>
    <row r="64" spans="1:4" x14ac:dyDescent="0.25">
      <c r="A64" s="34">
        <v>61</v>
      </c>
      <c r="B64" s="35">
        <v>2611</v>
      </c>
      <c r="C64" s="35" t="s">
        <v>122</v>
      </c>
      <c r="D64" s="37">
        <v>2300</v>
      </c>
    </row>
    <row r="65" spans="1:4" x14ac:dyDescent="0.25">
      <c r="A65" s="34">
        <v>62</v>
      </c>
      <c r="B65" s="35">
        <v>2611</v>
      </c>
      <c r="C65" s="35" t="s">
        <v>122</v>
      </c>
      <c r="D65" s="37">
        <v>1195.46</v>
      </c>
    </row>
    <row r="66" spans="1:4" x14ac:dyDescent="0.25">
      <c r="A66" s="34">
        <v>63</v>
      </c>
      <c r="B66" s="35">
        <v>2611</v>
      </c>
      <c r="C66" s="35" t="s">
        <v>122</v>
      </c>
      <c r="D66" s="37">
        <v>1910.16</v>
      </c>
    </row>
    <row r="67" spans="1:4" x14ac:dyDescent="0.25">
      <c r="A67" s="34">
        <v>64</v>
      </c>
      <c r="B67" s="35">
        <v>3721</v>
      </c>
      <c r="C67" s="35" t="s">
        <v>121</v>
      </c>
      <c r="D67" s="37">
        <v>25</v>
      </c>
    </row>
    <row r="68" spans="1:4" x14ac:dyDescent="0.25">
      <c r="A68" s="34">
        <v>65</v>
      </c>
      <c r="B68" s="35">
        <v>3721</v>
      </c>
      <c r="C68" s="35" t="s">
        <v>121</v>
      </c>
      <c r="D68" s="37">
        <v>868</v>
      </c>
    </row>
    <row r="69" spans="1:4" x14ac:dyDescent="0.25">
      <c r="A69" s="34">
        <v>66</v>
      </c>
      <c r="B69" s="35">
        <v>3751</v>
      </c>
      <c r="C69" s="35" t="s">
        <v>120</v>
      </c>
      <c r="D69" s="37">
        <v>1950</v>
      </c>
    </row>
    <row r="70" spans="1:4" x14ac:dyDescent="0.25">
      <c r="A70" s="34">
        <v>67</v>
      </c>
      <c r="B70" s="35">
        <v>2611</v>
      </c>
      <c r="C70" s="35" t="s">
        <v>122</v>
      </c>
      <c r="D70" s="37">
        <v>668.7</v>
      </c>
    </row>
    <row r="71" spans="1:4" x14ac:dyDescent="0.25">
      <c r="A71" s="34">
        <v>68</v>
      </c>
      <c r="B71" s="35">
        <v>3751</v>
      </c>
      <c r="C71" s="35" t="s">
        <v>120</v>
      </c>
      <c r="D71" s="37">
        <v>455</v>
      </c>
    </row>
    <row r="72" spans="1:4" x14ac:dyDescent="0.25">
      <c r="A72" s="34">
        <v>69</v>
      </c>
      <c r="B72" s="35">
        <v>3751</v>
      </c>
      <c r="C72" s="35" t="s">
        <v>120</v>
      </c>
      <c r="D72" s="37">
        <v>253</v>
      </c>
    </row>
    <row r="73" spans="1:4" x14ac:dyDescent="0.25">
      <c r="A73" s="34">
        <v>70</v>
      </c>
      <c r="B73" s="35">
        <v>3751</v>
      </c>
      <c r="C73" s="35" t="s">
        <v>120</v>
      </c>
      <c r="D73" s="37">
        <v>541.99</v>
      </c>
    </row>
    <row r="74" spans="1:4" x14ac:dyDescent="0.25">
      <c r="A74" s="34">
        <v>71</v>
      </c>
      <c r="B74" s="35">
        <v>3791</v>
      </c>
      <c r="C74" s="35" t="s">
        <v>729</v>
      </c>
      <c r="D74" s="37">
        <v>35</v>
      </c>
    </row>
    <row r="75" spans="1:4" x14ac:dyDescent="0.25">
      <c r="A75" s="34">
        <v>72</v>
      </c>
      <c r="B75" s="35">
        <v>3751</v>
      </c>
      <c r="C75" s="35" t="s">
        <v>120</v>
      </c>
      <c r="D75" s="37">
        <v>480</v>
      </c>
    </row>
    <row r="76" spans="1:4" x14ac:dyDescent="0.25">
      <c r="A76" s="34">
        <v>73</v>
      </c>
      <c r="B76" s="35">
        <v>3751</v>
      </c>
      <c r="C76" s="35" t="s">
        <v>120</v>
      </c>
      <c r="D76" s="37">
        <v>500</v>
      </c>
    </row>
    <row r="77" spans="1:4" x14ac:dyDescent="0.25">
      <c r="A77" s="34">
        <v>74</v>
      </c>
      <c r="B77" s="35">
        <v>2611</v>
      </c>
      <c r="C77" s="35" t="s">
        <v>122</v>
      </c>
      <c r="D77" s="37">
        <v>2263.9699999999998</v>
      </c>
    </row>
    <row r="78" spans="1:4" x14ac:dyDescent="0.25">
      <c r="A78" s="34">
        <v>75</v>
      </c>
      <c r="B78" s="35">
        <v>2611</v>
      </c>
      <c r="C78" s="35" t="s">
        <v>122</v>
      </c>
      <c r="D78" s="37">
        <v>1000.29</v>
      </c>
    </row>
    <row r="79" spans="1:4" x14ac:dyDescent="0.25">
      <c r="A79" s="34">
        <v>76</v>
      </c>
      <c r="B79" s="35">
        <v>3721</v>
      </c>
      <c r="C79" s="35" t="s">
        <v>121</v>
      </c>
      <c r="D79" s="37">
        <v>280</v>
      </c>
    </row>
    <row r="80" spans="1:4" x14ac:dyDescent="0.25">
      <c r="A80" s="34">
        <v>77</v>
      </c>
      <c r="B80" s="35">
        <v>3721</v>
      </c>
      <c r="C80" s="35" t="s">
        <v>121</v>
      </c>
      <c r="D80" s="37">
        <v>104</v>
      </c>
    </row>
    <row r="81" spans="1:4" x14ac:dyDescent="0.25">
      <c r="A81" s="34">
        <v>78</v>
      </c>
      <c r="B81" s="35">
        <v>3751</v>
      </c>
      <c r="C81" s="35" t="s">
        <v>120</v>
      </c>
      <c r="D81" s="37">
        <v>536</v>
      </c>
    </row>
    <row r="82" spans="1:4" x14ac:dyDescent="0.25">
      <c r="A82" s="34">
        <v>79</v>
      </c>
      <c r="B82" s="35">
        <v>3751</v>
      </c>
      <c r="C82" s="35" t="s">
        <v>120</v>
      </c>
      <c r="D82" s="37">
        <v>406</v>
      </c>
    </row>
    <row r="83" spans="1:4" x14ac:dyDescent="0.25">
      <c r="A83" s="34">
        <v>80</v>
      </c>
      <c r="B83" s="35">
        <v>3751</v>
      </c>
      <c r="C83" s="35" t="s">
        <v>120</v>
      </c>
      <c r="D83" s="37">
        <v>492</v>
      </c>
    </row>
    <row r="84" spans="1:4" x14ac:dyDescent="0.25">
      <c r="A84" s="34">
        <v>81</v>
      </c>
      <c r="B84" s="35">
        <v>3751</v>
      </c>
      <c r="C84" s="35" t="s">
        <v>120</v>
      </c>
      <c r="D84" s="37">
        <v>215</v>
      </c>
    </row>
    <row r="85" spans="1:4" x14ac:dyDescent="0.25">
      <c r="A85" s="34">
        <v>82</v>
      </c>
      <c r="B85" s="35">
        <v>2611</v>
      </c>
      <c r="C85" s="35" t="s">
        <v>122</v>
      </c>
      <c r="D85" s="37">
        <v>970.29</v>
      </c>
    </row>
    <row r="86" spans="1:4" x14ac:dyDescent="0.25">
      <c r="A86" s="34">
        <v>83</v>
      </c>
      <c r="B86" s="35">
        <v>3721</v>
      </c>
      <c r="C86" s="35" t="s">
        <v>121</v>
      </c>
      <c r="D86" s="37">
        <v>1126</v>
      </c>
    </row>
    <row r="87" spans="1:4" x14ac:dyDescent="0.25">
      <c r="A87" s="34">
        <v>84</v>
      </c>
      <c r="B87" s="35">
        <v>2611</v>
      </c>
      <c r="C87" s="35" t="s">
        <v>122</v>
      </c>
      <c r="D87" s="37">
        <v>3000</v>
      </c>
    </row>
    <row r="88" spans="1:4" x14ac:dyDescent="0.25">
      <c r="A88" s="34">
        <v>85</v>
      </c>
      <c r="B88" s="35">
        <v>2611</v>
      </c>
      <c r="C88" s="35" t="s">
        <v>122</v>
      </c>
      <c r="D88" s="37">
        <v>1340</v>
      </c>
    </row>
    <row r="89" spans="1:4" x14ac:dyDescent="0.25">
      <c r="A89" s="34">
        <v>86</v>
      </c>
      <c r="B89" s="35">
        <v>2611</v>
      </c>
      <c r="C89" s="35" t="s">
        <v>122</v>
      </c>
      <c r="D89" s="37">
        <v>1285</v>
      </c>
    </row>
    <row r="90" spans="1:4" x14ac:dyDescent="0.25">
      <c r="A90" s="34">
        <v>87</v>
      </c>
      <c r="B90" s="35">
        <v>2611</v>
      </c>
      <c r="C90" s="35" t="s">
        <v>122</v>
      </c>
      <c r="D90" s="37">
        <v>473.4</v>
      </c>
    </row>
    <row r="91" spans="1:4" x14ac:dyDescent="0.25">
      <c r="A91" s="34">
        <v>88</v>
      </c>
      <c r="B91" s="35">
        <v>2611</v>
      </c>
      <c r="C91" s="35" t="s">
        <v>122</v>
      </c>
      <c r="D91" s="37">
        <v>711.6</v>
      </c>
    </row>
    <row r="92" spans="1:4" x14ac:dyDescent="0.25">
      <c r="A92" s="34">
        <v>89</v>
      </c>
      <c r="B92" s="35">
        <v>2611</v>
      </c>
      <c r="C92" s="35" t="s">
        <v>122</v>
      </c>
      <c r="D92" s="37">
        <v>940.16</v>
      </c>
    </row>
    <row r="93" spans="1:4" x14ac:dyDescent="0.25">
      <c r="A93" s="34">
        <v>90</v>
      </c>
      <c r="B93" s="35">
        <v>3721</v>
      </c>
      <c r="C93" s="35" t="s">
        <v>121</v>
      </c>
      <c r="D93" s="37">
        <v>452</v>
      </c>
    </row>
    <row r="94" spans="1:4" x14ac:dyDescent="0.25">
      <c r="A94" s="34">
        <v>91</v>
      </c>
      <c r="B94" s="35">
        <v>3721</v>
      </c>
      <c r="C94" s="35" t="s">
        <v>121</v>
      </c>
      <c r="D94" s="37">
        <v>140</v>
      </c>
    </row>
    <row r="95" spans="1:4" x14ac:dyDescent="0.25">
      <c r="A95" s="34">
        <v>92</v>
      </c>
      <c r="B95" s="35">
        <v>3721</v>
      </c>
      <c r="C95" s="35" t="s">
        <v>121</v>
      </c>
      <c r="D95" s="37">
        <v>504</v>
      </c>
    </row>
    <row r="96" spans="1:4" x14ac:dyDescent="0.25">
      <c r="A96" s="34">
        <v>93</v>
      </c>
      <c r="B96" s="35">
        <v>3751</v>
      </c>
      <c r="C96" s="35" t="s">
        <v>120</v>
      </c>
      <c r="D96" s="37">
        <v>1154.99</v>
      </c>
    </row>
    <row r="97" spans="1:4" x14ac:dyDescent="0.25">
      <c r="A97" s="34">
        <v>94</v>
      </c>
      <c r="B97" s="35">
        <v>3751</v>
      </c>
      <c r="C97" s="35" t="s">
        <v>120</v>
      </c>
      <c r="D97" s="37">
        <v>1751</v>
      </c>
    </row>
    <row r="98" spans="1:4" x14ac:dyDescent="0.25">
      <c r="A98" s="34">
        <v>95</v>
      </c>
      <c r="B98" s="35">
        <v>3751</v>
      </c>
      <c r="C98" s="35" t="s">
        <v>120</v>
      </c>
      <c r="D98" s="37">
        <v>450</v>
      </c>
    </row>
    <row r="99" spans="1:4" x14ac:dyDescent="0.25">
      <c r="A99" s="34">
        <v>96</v>
      </c>
      <c r="B99" s="35">
        <v>3751</v>
      </c>
      <c r="C99" s="35" t="s">
        <v>120</v>
      </c>
      <c r="D99" s="37">
        <v>300</v>
      </c>
    </row>
    <row r="100" spans="1:4" x14ac:dyDescent="0.25">
      <c r="A100" s="34">
        <v>97</v>
      </c>
      <c r="B100" s="35">
        <v>3751</v>
      </c>
      <c r="C100" s="35" t="s">
        <v>120</v>
      </c>
      <c r="D100" s="37">
        <v>1600</v>
      </c>
    </row>
    <row r="101" spans="1:4" x14ac:dyDescent="0.25">
      <c r="A101" s="34">
        <v>98</v>
      </c>
      <c r="B101" s="35">
        <v>3751</v>
      </c>
      <c r="C101" s="35" t="s">
        <v>120</v>
      </c>
      <c r="D101" s="37">
        <v>1100</v>
      </c>
    </row>
    <row r="102" spans="1:4" x14ac:dyDescent="0.25">
      <c r="A102" s="34">
        <v>99</v>
      </c>
      <c r="B102" s="35">
        <v>3751</v>
      </c>
      <c r="C102" s="35" t="s">
        <v>120</v>
      </c>
      <c r="D102" s="37">
        <v>500</v>
      </c>
    </row>
    <row r="103" spans="1:4" x14ac:dyDescent="0.25">
      <c r="A103" s="34">
        <v>100</v>
      </c>
      <c r="B103" s="35">
        <v>2611</v>
      </c>
      <c r="C103" s="35" t="s">
        <v>122</v>
      </c>
      <c r="D103" s="37">
        <v>1450</v>
      </c>
    </row>
    <row r="104" spans="1:4" x14ac:dyDescent="0.25">
      <c r="A104" s="34">
        <v>101</v>
      </c>
      <c r="B104" s="35">
        <v>3721</v>
      </c>
      <c r="C104" s="35" t="s">
        <v>121</v>
      </c>
      <c r="D104" s="37">
        <v>280</v>
      </c>
    </row>
    <row r="105" spans="1:4" x14ac:dyDescent="0.25">
      <c r="A105" s="34">
        <v>102</v>
      </c>
      <c r="B105" s="35">
        <v>3721</v>
      </c>
      <c r="C105" s="35" t="s">
        <v>121</v>
      </c>
      <c r="D105" s="37">
        <v>1560</v>
      </c>
    </row>
    <row r="106" spans="1:4" x14ac:dyDescent="0.25">
      <c r="A106" s="34">
        <v>103</v>
      </c>
      <c r="B106" s="35">
        <v>3721</v>
      </c>
      <c r="C106" s="35" t="s">
        <v>121</v>
      </c>
      <c r="D106" s="37">
        <v>588</v>
      </c>
    </row>
    <row r="107" spans="1:4" x14ac:dyDescent="0.25">
      <c r="A107" s="34">
        <v>104</v>
      </c>
      <c r="B107" s="35">
        <v>3721</v>
      </c>
      <c r="C107" s="35" t="s">
        <v>121</v>
      </c>
      <c r="D107" s="37">
        <v>500</v>
      </c>
    </row>
    <row r="108" spans="1:4" x14ac:dyDescent="0.25">
      <c r="A108" s="34">
        <v>105</v>
      </c>
      <c r="B108" s="35">
        <v>3751</v>
      </c>
      <c r="C108" s="35" t="s">
        <v>120</v>
      </c>
      <c r="D108" s="37">
        <v>105.4</v>
      </c>
    </row>
    <row r="109" spans="1:4" x14ac:dyDescent="0.25">
      <c r="A109" s="34">
        <v>106</v>
      </c>
      <c r="B109" s="35">
        <v>2611</v>
      </c>
      <c r="C109" s="35" t="s">
        <v>122</v>
      </c>
      <c r="D109" s="37">
        <v>1734.3</v>
      </c>
    </row>
    <row r="110" spans="1:4" x14ac:dyDescent="0.25">
      <c r="A110" s="34">
        <v>107</v>
      </c>
      <c r="B110" s="35">
        <v>3721</v>
      </c>
      <c r="C110" s="35" t="s">
        <v>121</v>
      </c>
      <c r="D110" s="37">
        <v>294</v>
      </c>
    </row>
    <row r="111" spans="1:4" x14ac:dyDescent="0.25">
      <c r="A111" s="34">
        <v>108</v>
      </c>
      <c r="B111" s="35">
        <v>3751</v>
      </c>
      <c r="C111" s="35" t="s">
        <v>120</v>
      </c>
      <c r="D111" s="37">
        <v>699.7</v>
      </c>
    </row>
    <row r="112" spans="1:4" x14ac:dyDescent="0.25">
      <c r="A112" s="34">
        <v>109</v>
      </c>
      <c r="B112" s="35">
        <v>3791</v>
      </c>
      <c r="C112" s="35" t="s">
        <v>729</v>
      </c>
      <c r="D112" s="37">
        <v>76</v>
      </c>
    </row>
    <row r="113" spans="1:4" x14ac:dyDescent="0.25">
      <c r="A113" s="34">
        <v>110</v>
      </c>
      <c r="B113" s="35">
        <v>3751</v>
      </c>
      <c r="C113" s="35" t="s">
        <v>120</v>
      </c>
      <c r="D113" s="37">
        <v>400</v>
      </c>
    </row>
    <row r="114" spans="1:4" x14ac:dyDescent="0.25">
      <c r="A114" s="34">
        <v>111</v>
      </c>
      <c r="B114" s="35">
        <v>2611</v>
      </c>
      <c r="C114" s="35" t="s">
        <v>122</v>
      </c>
      <c r="D114" s="37">
        <v>470.4</v>
      </c>
    </row>
    <row r="115" spans="1:4" x14ac:dyDescent="0.25">
      <c r="A115" s="34">
        <v>112</v>
      </c>
      <c r="B115" s="35">
        <v>3721</v>
      </c>
      <c r="C115" s="35" t="s">
        <v>121</v>
      </c>
      <c r="D115" s="37">
        <v>588</v>
      </c>
    </row>
    <row r="116" spans="1:4" x14ac:dyDescent="0.25">
      <c r="A116" s="34">
        <v>113</v>
      </c>
      <c r="B116" s="35">
        <v>2611</v>
      </c>
      <c r="C116" s="35" t="s">
        <v>122</v>
      </c>
      <c r="D116" s="37">
        <v>1989.54</v>
      </c>
    </row>
    <row r="117" spans="1:4" x14ac:dyDescent="0.25">
      <c r="A117" s="34">
        <v>114</v>
      </c>
      <c r="B117" s="35">
        <v>3721</v>
      </c>
      <c r="C117" s="35" t="s">
        <v>121</v>
      </c>
      <c r="D117" s="37">
        <v>608</v>
      </c>
    </row>
    <row r="118" spans="1:4" x14ac:dyDescent="0.25">
      <c r="A118" s="34">
        <v>115</v>
      </c>
      <c r="B118" s="35">
        <v>3751</v>
      </c>
      <c r="C118" s="35" t="s">
        <v>120</v>
      </c>
      <c r="D118" s="37">
        <v>740.46</v>
      </c>
    </row>
    <row r="119" spans="1:4" x14ac:dyDescent="0.25">
      <c r="A119" s="34">
        <v>116</v>
      </c>
      <c r="B119" s="35">
        <v>3751</v>
      </c>
      <c r="C119" s="35" t="s">
        <v>120</v>
      </c>
      <c r="D119" s="37">
        <v>1450</v>
      </c>
    </row>
    <row r="120" spans="1:4" x14ac:dyDescent="0.25">
      <c r="A120" s="34">
        <v>117</v>
      </c>
      <c r="B120" s="35">
        <v>2611</v>
      </c>
      <c r="C120" s="35" t="s">
        <v>122</v>
      </c>
      <c r="D120" s="37">
        <v>1560.8</v>
      </c>
    </row>
    <row r="121" spans="1:4" x14ac:dyDescent="0.25">
      <c r="A121" s="34">
        <v>118</v>
      </c>
      <c r="B121" s="35">
        <v>3721</v>
      </c>
      <c r="C121" s="35" t="s">
        <v>121</v>
      </c>
      <c r="D121" s="37">
        <v>346</v>
      </c>
    </row>
    <row r="122" spans="1:4" x14ac:dyDescent="0.25">
      <c r="A122" s="34">
        <v>119</v>
      </c>
      <c r="B122" s="35">
        <v>3751</v>
      </c>
      <c r="C122" s="35" t="s">
        <v>120</v>
      </c>
      <c r="D122" s="37">
        <v>331.2</v>
      </c>
    </row>
    <row r="123" spans="1:4" x14ac:dyDescent="0.25">
      <c r="A123" s="34">
        <v>120</v>
      </c>
      <c r="B123" s="35">
        <v>3721</v>
      </c>
      <c r="C123" s="35" t="s">
        <v>121</v>
      </c>
      <c r="D123" s="37">
        <v>504</v>
      </c>
    </row>
    <row r="124" spans="1:4" x14ac:dyDescent="0.25">
      <c r="A124" s="34">
        <v>121</v>
      </c>
      <c r="B124" s="35">
        <v>3751</v>
      </c>
      <c r="C124" s="35" t="s">
        <v>120</v>
      </c>
      <c r="D124" s="37">
        <v>2400</v>
      </c>
    </row>
    <row r="125" spans="1:4" x14ac:dyDescent="0.25">
      <c r="A125" s="34">
        <v>122</v>
      </c>
      <c r="B125" s="35">
        <v>3751</v>
      </c>
      <c r="C125" s="35" t="s">
        <v>120</v>
      </c>
      <c r="D125" s="37">
        <v>500</v>
      </c>
    </row>
    <row r="126" spans="1:4" x14ac:dyDescent="0.25">
      <c r="A126" s="34">
        <v>123</v>
      </c>
      <c r="B126" s="35">
        <v>3751</v>
      </c>
      <c r="C126" s="35" t="s">
        <v>120</v>
      </c>
      <c r="D126" s="37">
        <v>400</v>
      </c>
    </row>
    <row r="127" spans="1:4" x14ac:dyDescent="0.25">
      <c r="A127" s="34">
        <v>124</v>
      </c>
      <c r="B127" s="35">
        <v>2611</v>
      </c>
      <c r="C127" s="35" t="s">
        <v>122</v>
      </c>
      <c r="D127" s="37">
        <v>920.12</v>
      </c>
    </row>
    <row r="128" spans="1:4" x14ac:dyDescent="0.25">
      <c r="A128" s="34">
        <v>125</v>
      </c>
      <c r="B128" s="35">
        <v>3751</v>
      </c>
      <c r="C128" s="35" t="s">
        <v>120</v>
      </c>
      <c r="D128" s="37">
        <v>600</v>
      </c>
    </row>
    <row r="129" spans="1:4" x14ac:dyDescent="0.25">
      <c r="A129" s="34">
        <v>126</v>
      </c>
      <c r="B129" s="35">
        <v>3751</v>
      </c>
      <c r="C129" s="35" t="s">
        <v>120</v>
      </c>
      <c r="D129" s="37">
        <v>600</v>
      </c>
    </row>
    <row r="130" spans="1:4" x14ac:dyDescent="0.25">
      <c r="A130" s="34">
        <v>127</v>
      </c>
      <c r="B130" s="35">
        <v>3751</v>
      </c>
      <c r="C130" s="35" t="s">
        <v>120</v>
      </c>
      <c r="D130" s="37">
        <v>500</v>
      </c>
    </row>
    <row r="131" spans="1:4" x14ac:dyDescent="0.25">
      <c r="A131" s="34">
        <v>128</v>
      </c>
      <c r="B131" s="35">
        <v>3751</v>
      </c>
      <c r="C131" s="35" t="s">
        <v>120</v>
      </c>
      <c r="D131" s="37">
        <v>500</v>
      </c>
    </row>
    <row r="132" spans="1:4" x14ac:dyDescent="0.25">
      <c r="A132" s="34">
        <v>129</v>
      </c>
      <c r="B132" s="35">
        <v>2611</v>
      </c>
      <c r="C132" s="35" t="s">
        <v>122</v>
      </c>
      <c r="D132" s="37">
        <v>2050.0500000000002</v>
      </c>
    </row>
    <row r="133" spans="1:4" x14ac:dyDescent="0.25">
      <c r="A133" s="34">
        <v>130</v>
      </c>
      <c r="B133" s="35">
        <v>3751</v>
      </c>
      <c r="C133" s="35" t="s">
        <v>120</v>
      </c>
      <c r="D133" s="37">
        <v>299.95</v>
      </c>
    </row>
    <row r="134" spans="1:4" x14ac:dyDescent="0.25">
      <c r="A134" s="34">
        <v>131</v>
      </c>
      <c r="B134" s="35">
        <v>3751</v>
      </c>
      <c r="C134" s="35" t="s">
        <v>120</v>
      </c>
      <c r="D134" s="37">
        <v>450</v>
      </c>
    </row>
    <row r="135" spans="1:4" x14ac:dyDescent="0.25">
      <c r="A135" s="34">
        <v>132</v>
      </c>
      <c r="B135" s="35">
        <v>3751</v>
      </c>
      <c r="C135" s="35" t="s">
        <v>120</v>
      </c>
      <c r="D135" s="37">
        <v>350</v>
      </c>
    </row>
    <row r="136" spans="1:4" x14ac:dyDescent="0.25">
      <c r="A136" s="34">
        <v>133</v>
      </c>
      <c r="B136" s="35">
        <v>3751</v>
      </c>
      <c r="C136" s="35" t="s">
        <v>120</v>
      </c>
      <c r="D136" s="37">
        <v>500</v>
      </c>
    </row>
    <row r="137" spans="1:4" x14ac:dyDescent="0.25">
      <c r="A137" s="34">
        <v>134</v>
      </c>
      <c r="B137" s="35">
        <v>3751</v>
      </c>
      <c r="C137" s="35" t="s">
        <v>120</v>
      </c>
      <c r="D137" s="37">
        <v>400</v>
      </c>
    </row>
    <row r="138" spans="1:4" x14ac:dyDescent="0.25">
      <c r="A138" s="34">
        <v>135</v>
      </c>
      <c r="B138" s="35">
        <v>2611</v>
      </c>
      <c r="C138" s="35" t="s">
        <v>122</v>
      </c>
      <c r="D138" s="37">
        <v>817.38</v>
      </c>
    </row>
    <row r="139" spans="1:4" x14ac:dyDescent="0.25">
      <c r="A139" s="34">
        <v>136</v>
      </c>
      <c r="B139" s="35">
        <v>2611</v>
      </c>
      <c r="C139" s="35" t="s">
        <v>122</v>
      </c>
      <c r="D139" s="37">
        <v>1000.05</v>
      </c>
    </row>
    <row r="140" spans="1:4" x14ac:dyDescent="0.25">
      <c r="A140" s="34">
        <v>137</v>
      </c>
      <c r="B140" s="35">
        <v>3721</v>
      </c>
      <c r="C140" s="35" t="s">
        <v>121</v>
      </c>
      <c r="D140" s="37">
        <v>1000</v>
      </c>
    </row>
    <row r="141" spans="1:4" x14ac:dyDescent="0.25">
      <c r="A141" s="34">
        <v>138</v>
      </c>
      <c r="B141" s="35">
        <v>3721</v>
      </c>
      <c r="C141" s="35" t="s">
        <v>121</v>
      </c>
      <c r="D141" s="37">
        <v>280</v>
      </c>
    </row>
    <row r="142" spans="1:4" x14ac:dyDescent="0.25">
      <c r="A142" s="34">
        <v>139</v>
      </c>
      <c r="B142" s="35">
        <v>3751</v>
      </c>
      <c r="C142" s="35" t="s">
        <v>120</v>
      </c>
      <c r="D142" s="37">
        <v>228</v>
      </c>
    </row>
    <row r="143" spans="1:4" x14ac:dyDescent="0.25">
      <c r="A143" s="34">
        <v>140</v>
      </c>
      <c r="B143" s="35">
        <v>3751</v>
      </c>
      <c r="C143" s="35" t="s">
        <v>120</v>
      </c>
      <c r="D143" s="37">
        <v>127</v>
      </c>
    </row>
    <row r="144" spans="1:4" x14ac:dyDescent="0.25">
      <c r="A144" s="34">
        <v>141</v>
      </c>
      <c r="B144" s="35">
        <v>3751</v>
      </c>
      <c r="C144" s="35" t="s">
        <v>120</v>
      </c>
      <c r="D144" s="37">
        <v>113</v>
      </c>
    </row>
    <row r="145" spans="1:4" x14ac:dyDescent="0.25">
      <c r="A145" s="34">
        <v>142</v>
      </c>
      <c r="B145" s="35">
        <v>2611</v>
      </c>
      <c r="C145" s="35" t="s">
        <v>122</v>
      </c>
      <c r="D145" s="37">
        <v>850.07</v>
      </c>
    </row>
    <row r="146" spans="1:4" x14ac:dyDescent="0.25">
      <c r="A146" s="34">
        <v>143</v>
      </c>
      <c r="B146" s="35">
        <v>3721</v>
      </c>
      <c r="C146" s="35" t="s">
        <v>121</v>
      </c>
      <c r="D146" s="37">
        <v>1000</v>
      </c>
    </row>
    <row r="147" spans="1:4" x14ac:dyDescent="0.25">
      <c r="A147" s="34">
        <v>144</v>
      </c>
      <c r="B147" s="35">
        <v>3751</v>
      </c>
      <c r="C147" s="35" t="s">
        <v>120</v>
      </c>
      <c r="D147" s="37">
        <v>174.93</v>
      </c>
    </row>
    <row r="148" spans="1:4" x14ac:dyDescent="0.25">
      <c r="A148" s="34">
        <v>145</v>
      </c>
      <c r="B148" s="35">
        <v>2611</v>
      </c>
      <c r="C148" s="35" t="s">
        <v>122</v>
      </c>
      <c r="D148" s="37">
        <v>1263.3</v>
      </c>
    </row>
    <row r="149" spans="1:4" x14ac:dyDescent="0.25">
      <c r="A149" s="34">
        <v>146</v>
      </c>
      <c r="B149" s="35">
        <v>3721</v>
      </c>
      <c r="C149" s="35" t="s">
        <v>121</v>
      </c>
      <c r="D149" s="37">
        <v>294</v>
      </c>
    </row>
    <row r="150" spans="1:4" x14ac:dyDescent="0.25">
      <c r="A150" s="34">
        <v>147</v>
      </c>
      <c r="B150" s="35">
        <v>3751</v>
      </c>
      <c r="C150" s="35" t="s">
        <v>120</v>
      </c>
      <c r="D150" s="37">
        <v>492.7</v>
      </c>
    </row>
    <row r="151" spans="1:4" x14ac:dyDescent="0.25">
      <c r="A151" s="34">
        <v>148</v>
      </c>
      <c r="B151" s="35">
        <v>2611</v>
      </c>
      <c r="C151" s="35" t="s">
        <v>122</v>
      </c>
      <c r="D151" s="37">
        <v>1300.0899999999999</v>
      </c>
    </row>
    <row r="152" spans="1:4" x14ac:dyDescent="0.25">
      <c r="A152" s="34">
        <v>149</v>
      </c>
      <c r="B152" s="35">
        <v>2611</v>
      </c>
      <c r="C152" s="35" t="s">
        <v>122</v>
      </c>
      <c r="D152" s="37">
        <v>1640.29</v>
      </c>
    </row>
    <row r="153" spans="1:4" x14ac:dyDescent="0.25">
      <c r="A153" s="34">
        <v>150</v>
      </c>
      <c r="B153" s="35">
        <v>3721</v>
      </c>
      <c r="C153" s="35" t="s">
        <v>121</v>
      </c>
      <c r="D153" s="37">
        <v>588</v>
      </c>
    </row>
    <row r="154" spans="1:4" x14ac:dyDescent="0.25">
      <c r="A154" s="34">
        <v>151</v>
      </c>
      <c r="B154" s="35">
        <v>3721</v>
      </c>
      <c r="C154" s="35" t="s">
        <v>121</v>
      </c>
      <c r="D154" s="37">
        <v>156</v>
      </c>
    </row>
    <row r="155" spans="1:4" x14ac:dyDescent="0.25">
      <c r="A155" s="34">
        <v>152</v>
      </c>
      <c r="B155" s="35">
        <v>3721</v>
      </c>
      <c r="C155" s="35" t="s">
        <v>121</v>
      </c>
      <c r="D155" s="37">
        <v>294</v>
      </c>
    </row>
    <row r="156" spans="1:4" x14ac:dyDescent="0.25">
      <c r="A156" s="34">
        <v>153</v>
      </c>
      <c r="B156" s="35">
        <v>2611</v>
      </c>
      <c r="C156" s="35" t="s">
        <v>122</v>
      </c>
      <c r="D156" s="37">
        <v>946.8</v>
      </c>
    </row>
    <row r="157" spans="1:4" x14ac:dyDescent="0.25">
      <c r="A157" s="34">
        <v>154</v>
      </c>
      <c r="B157" s="35">
        <v>3721</v>
      </c>
      <c r="C157" s="35" t="s">
        <v>121</v>
      </c>
      <c r="D157" s="37">
        <v>588</v>
      </c>
    </row>
    <row r="158" spans="1:4" x14ac:dyDescent="0.25">
      <c r="A158" s="34">
        <v>155</v>
      </c>
      <c r="B158" s="35">
        <v>3751</v>
      </c>
      <c r="C158" s="35" t="s">
        <v>120</v>
      </c>
      <c r="D158" s="37">
        <v>1200</v>
      </c>
    </row>
    <row r="159" spans="1:4" x14ac:dyDescent="0.25">
      <c r="A159" s="34">
        <v>156</v>
      </c>
      <c r="B159" s="35">
        <v>3751</v>
      </c>
      <c r="C159" s="35" t="s">
        <v>120</v>
      </c>
      <c r="D159" s="37">
        <v>500</v>
      </c>
    </row>
    <row r="160" spans="1:4" x14ac:dyDescent="0.25">
      <c r="A160" s="34">
        <v>157</v>
      </c>
      <c r="B160" s="35">
        <v>3751</v>
      </c>
      <c r="C160" s="35" t="s">
        <v>120</v>
      </c>
      <c r="D160" s="37">
        <v>400</v>
      </c>
    </row>
    <row r="161" spans="1:4" x14ac:dyDescent="0.25">
      <c r="A161" s="34">
        <v>158</v>
      </c>
      <c r="B161" s="35">
        <v>3751</v>
      </c>
      <c r="C161" s="35" t="s">
        <v>120</v>
      </c>
      <c r="D161" s="37">
        <v>400</v>
      </c>
    </row>
    <row r="162" spans="1:4" x14ac:dyDescent="0.25">
      <c r="A162" s="34">
        <v>159</v>
      </c>
      <c r="B162" s="35">
        <v>2611</v>
      </c>
      <c r="C162" s="35" t="s">
        <v>122</v>
      </c>
      <c r="D162" s="37">
        <v>906</v>
      </c>
    </row>
    <row r="163" spans="1:4" x14ac:dyDescent="0.25">
      <c r="A163" s="34">
        <v>160</v>
      </c>
      <c r="B163" s="35">
        <v>2611</v>
      </c>
      <c r="C163" s="35" t="s">
        <v>122</v>
      </c>
      <c r="D163" s="37">
        <v>896</v>
      </c>
    </row>
    <row r="164" spans="1:4" x14ac:dyDescent="0.25">
      <c r="A164" s="34">
        <v>161</v>
      </c>
      <c r="B164" s="35">
        <v>3721</v>
      </c>
      <c r="C164" s="35" t="s">
        <v>121</v>
      </c>
      <c r="D164" s="37">
        <v>278</v>
      </c>
    </row>
    <row r="165" spans="1:4" x14ac:dyDescent="0.25">
      <c r="A165" s="34">
        <v>162</v>
      </c>
      <c r="B165" s="35">
        <v>3751</v>
      </c>
      <c r="C165" s="35" t="s">
        <v>120</v>
      </c>
      <c r="D165" s="37">
        <v>600</v>
      </c>
    </row>
    <row r="166" spans="1:4" x14ac:dyDescent="0.25">
      <c r="A166" s="34">
        <v>163</v>
      </c>
      <c r="B166" s="35">
        <v>3751</v>
      </c>
      <c r="C166" s="35" t="s">
        <v>120</v>
      </c>
      <c r="D166" s="37">
        <v>554</v>
      </c>
    </row>
    <row r="167" spans="1:4" x14ac:dyDescent="0.25">
      <c r="A167" s="34">
        <v>164</v>
      </c>
      <c r="B167" s="35">
        <v>2611</v>
      </c>
      <c r="C167" s="35" t="s">
        <v>122</v>
      </c>
      <c r="D167" s="37">
        <v>811.3</v>
      </c>
    </row>
    <row r="168" spans="1:4" x14ac:dyDescent="0.25">
      <c r="A168" s="34">
        <v>165</v>
      </c>
      <c r="B168" s="35">
        <v>3721</v>
      </c>
      <c r="C168" s="35" t="s">
        <v>121</v>
      </c>
      <c r="D168" s="37">
        <v>434</v>
      </c>
    </row>
    <row r="169" spans="1:4" x14ac:dyDescent="0.25">
      <c r="A169" s="34">
        <v>166</v>
      </c>
      <c r="B169" s="35">
        <v>3751</v>
      </c>
      <c r="C169" s="35" t="s">
        <v>120</v>
      </c>
      <c r="D169" s="37">
        <v>788.7</v>
      </c>
    </row>
    <row r="170" spans="1:4" x14ac:dyDescent="0.25">
      <c r="A170" s="34">
        <v>167</v>
      </c>
      <c r="B170" s="35">
        <v>3721</v>
      </c>
      <c r="C170" s="35" t="s">
        <v>121</v>
      </c>
      <c r="D170" s="37">
        <v>296</v>
      </c>
    </row>
    <row r="171" spans="1:4" x14ac:dyDescent="0.25">
      <c r="A171" s="34">
        <v>168</v>
      </c>
      <c r="B171" s="35">
        <v>3751</v>
      </c>
      <c r="C171" s="35" t="s">
        <v>120</v>
      </c>
      <c r="D171" s="37">
        <v>1598</v>
      </c>
    </row>
    <row r="172" spans="1:4" x14ac:dyDescent="0.25">
      <c r="A172" s="34">
        <v>169</v>
      </c>
      <c r="B172" s="35">
        <v>2611</v>
      </c>
      <c r="C172" s="35" t="s">
        <v>122</v>
      </c>
      <c r="D172" s="37">
        <v>1800.05</v>
      </c>
    </row>
    <row r="173" spans="1:4" x14ac:dyDescent="0.25">
      <c r="A173" s="34">
        <v>170</v>
      </c>
      <c r="B173" s="35">
        <v>2611</v>
      </c>
      <c r="C173" s="35" t="s">
        <v>122</v>
      </c>
      <c r="D173" s="37">
        <v>780.31</v>
      </c>
    </row>
    <row r="174" spans="1:4" x14ac:dyDescent="0.25">
      <c r="A174" s="34">
        <v>171</v>
      </c>
      <c r="B174" s="35">
        <v>3721</v>
      </c>
      <c r="C174" s="35" t="s">
        <v>121</v>
      </c>
      <c r="D174" s="37">
        <v>323.64</v>
      </c>
    </row>
    <row r="175" spans="1:4" x14ac:dyDescent="0.25">
      <c r="A175" s="34">
        <v>172</v>
      </c>
      <c r="B175" s="35">
        <v>2611</v>
      </c>
      <c r="C175" s="35" t="s">
        <v>122</v>
      </c>
      <c r="D175" s="37">
        <v>800</v>
      </c>
    </row>
    <row r="176" spans="1:4" x14ac:dyDescent="0.25">
      <c r="A176" s="34">
        <v>173</v>
      </c>
      <c r="B176" s="35">
        <v>3721</v>
      </c>
      <c r="C176" s="35" t="s">
        <v>121</v>
      </c>
      <c r="D176" s="37">
        <v>280</v>
      </c>
    </row>
    <row r="177" spans="1:4" x14ac:dyDescent="0.25">
      <c r="A177" s="34">
        <v>174</v>
      </c>
      <c r="B177" s="35">
        <v>3751</v>
      </c>
      <c r="C177" s="35" t="s">
        <v>120</v>
      </c>
      <c r="D177" s="37">
        <v>565</v>
      </c>
    </row>
    <row r="178" spans="1:4" x14ac:dyDescent="0.25">
      <c r="A178" s="34">
        <v>175</v>
      </c>
      <c r="B178" s="35">
        <v>3751</v>
      </c>
      <c r="C178" s="35" t="s">
        <v>120</v>
      </c>
      <c r="D178" s="37">
        <v>280</v>
      </c>
    </row>
    <row r="179" spans="1:4" x14ac:dyDescent="0.25">
      <c r="A179" s="34">
        <v>176</v>
      </c>
      <c r="B179" s="35">
        <v>2611</v>
      </c>
      <c r="C179" s="35" t="s">
        <v>122</v>
      </c>
      <c r="D179" s="37">
        <v>1150.1199999999999</v>
      </c>
    </row>
    <row r="180" spans="1:4" x14ac:dyDescent="0.25">
      <c r="A180" s="34">
        <v>177</v>
      </c>
      <c r="B180" s="35">
        <v>2611</v>
      </c>
      <c r="C180" s="35" t="s">
        <v>122</v>
      </c>
      <c r="D180" s="37">
        <v>500</v>
      </c>
    </row>
    <row r="181" spans="1:4" x14ac:dyDescent="0.25">
      <c r="A181" s="34">
        <v>178</v>
      </c>
      <c r="B181" s="35">
        <v>3721</v>
      </c>
      <c r="C181" s="35" t="s">
        <v>121</v>
      </c>
      <c r="D181" s="37">
        <v>383</v>
      </c>
    </row>
    <row r="182" spans="1:4" x14ac:dyDescent="0.25">
      <c r="A182" s="34">
        <v>179</v>
      </c>
      <c r="B182" s="35">
        <v>2611</v>
      </c>
      <c r="C182" s="35" t="s">
        <v>122</v>
      </c>
      <c r="D182" s="37">
        <v>1100.47</v>
      </c>
    </row>
    <row r="183" spans="1:4" x14ac:dyDescent="0.25">
      <c r="A183" s="34">
        <v>180</v>
      </c>
      <c r="B183" s="35">
        <v>3751</v>
      </c>
      <c r="C183" s="35" t="s">
        <v>120</v>
      </c>
      <c r="D183" s="37">
        <v>3200</v>
      </c>
    </row>
    <row r="184" spans="1:4" x14ac:dyDescent="0.25">
      <c r="A184" s="34">
        <v>181</v>
      </c>
      <c r="B184" s="35">
        <v>3751</v>
      </c>
      <c r="C184" s="35" t="s">
        <v>120</v>
      </c>
      <c r="D184" s="37">
        <v>1500</v>
      </c>
    </row>
    <row r="185" spans="1:4" x14ac:dyDescent="0.25">
      <c r="A185" s="34">
        <v>182</v>
      </c>
      <c r="B185" s="35">
        <v>2611</v>
      </c>
      <c r="C185" s="35" t="s">
        <v>122</v>
      </c>
      <c r="D185" s="37">
        <v>5543.93</v>
      </c>
    </row>
    <row r="186" spans="1:4" x14ac:dyDescent="0.25">
      <c r="A186" s="34">
        <v>183</v>
      </c>
      <c r="B186" s="35">
        <v>3751</v>
      </c>
      <c r="C186" s="35" t="s">
        <v>120</v>
      </c>
      <c r="D186" s="37">
        <v>8655.6</v>
      </c>
    </row>
    <row r="187" spans="1:4" x14ac:dyDescent="0.25">
      <c r="A187" s="34">
        <v>184</v>
      </c>
      <c r="B187" s="35">
        <v>2611</v>
      </c>
      <c r="C187" s="35" t="s">
        <v>122</v>
      </c>
      <c r="D187" s="37">
        <v>1335.25</v>
      </c>
    </row>
    <row r="188" spans="1:4" x14ac:dyDescent="0.25">
      <c r="A188" s="34">
        <v>185</v>
      </c>
      <c r="B188" s="35">
        <v>3721</v>
      </c>
      <c r="C188" s="35" t="s">
        <v>121</v>
      </c>
      <c r="D188" s="37">
        <v>746</v>
      </c>
    </row>
    <row r="189" spans="1:4" x14ac:dyDescent="0.25">
      <c r="A189" s="34">
        <v>186</v>
      </c>
      <c r="B189" s="35">
        <v>3751</v>
      </c>
      <c r="C189" s="35" t="s">
        <v>120</v>
      </c>
      <c r="D189" s="37">
        <v>722.75</v>
      </c>
    </row>
    <row r="190" spans="1:4" x14ac:dyDescent="0.25">
      <c r="A190" s="34">
        <v>187</v>
      </c>
      <c r="B190" s="35">
        <v>3721</v>
      </c>
      <c r="C190" s="35" t="s">
        <v>121</v>
      </c>
      <c r="D190" s="37">
        <v>62</v>
      </c>
    </row>
    <row r="191" spans="1:4" x14ac:dyDescent="0.25">
      <c r="A191" s="34">
        <v>188</v>
      </c>
      <c r="B191" s="35">
        <v>3751</v>
      </c>
      <c r="C191" s="35" t="s">
        <v>120</v>
      </c>
      <c r="D191" s="37">
        <v>338</v>
      </c>
    </row>
    <row r="192" spans="1:4" x14ac:dyDescent="0.25">
      <c r="A192" s="34">
        <v>189</v>
      </c>
      <c r="B192" s="35">
        <v>2611</v>
      </c>
      <c r="C192" s="35" t="s">
        <v>122</v>
      </c>
      <c r="D192" s="37">
        <v>472.8</v>
      </c>
    </row>
    <row r="193" spans="1:4" x14ac:dyDescent="0.25">
      <c r="A193" s="34">
        <v>190</v>
      </c>
      <c r="B193" s="35">
        <v>3721</v>
      </c>
      <c r="C193" s="35" t="s">
        <v>121</v>
      </c>
      <c r="D193" s="37">
        <v>294</v>
      </c>
    </row>
    <row r="194" spans="1:4" x14ac:dyDescent="0.25">
      <c r="A194" s="34">
        <v>191</v>
      </c>
      <c r="B194" s="35">
        <v>3751</v>
      </c>
      <c r="C194" s="35" t="s">
        <v>120</v>
      </c>
      <c r="D194" s="37">
        <v>600</v>
      </c>
    </row>
    <row r="195" spans="1:4" x14ac:dyDescent="0.25">
      <c r="A195" s="34">
        <v>192</v>
      </c>
      <c r="B195" s="35">
        <v>3721</v>
      </c>
      <c r="C195" s="35" t="s">
        <v>121</v>
      </c>
      <c r="D195" s="37">
        <v>574</v>
      </c>
    </row>
    <row r="196" spans="1:4" x14ac:dyDescent="0.25">
      <c r="A196" s="34">
        <v>193</v>
      </c>
      <c r="B196" s="35">
        <v>3791</v>
      </c>
      <c r="C196" s="35" t="s">
        <v>729</v>
      </c>
      <c r="D196" s="37">
        <v>26</v>
      </c>
    </row>
    <row r="197" spans="1:4" x14ac:dyDescent="0.25">
      <c r="A197" s="34">
        <v>194</v>
      </c>
      <c r="B197" s="35">
        <v>3751</v>
      </c>
      <c r="C197" s="35" t="s">
        <v>120</v>
      </c>
      <c r="D197" s="37">
        <v>600</v>
      </c>
    </row>
    <row r="198" spans="1:4" x14ac:dyDescent="0.25">
      <c r="A198" s="34">
        <v>195</v>
      </c>
      <c r="B198" s="35">
        <v>3751</v>
      </c>
      <c r="C198" s="35" t="s">
        <v>120</v>
      </c>
      <c r="D198" s="37">
        <v>400</v>
      </c>
    </row>
    <row r="199" spans="1:4" x14ac:dyDescent="0.25">
      <c r="A199" s="34">
        <v>196</v>
      </c>
      <c r="B199" s="35">
        <v>3751</v>
      </c>
      <c r="C199" s="35" t="s">
        <v>120</v>
      </c>
      <c r="D199" s="37">
        <v>400</v>
      </c>
    </row>
    <row r="200" spans="1:4" x14ac:dyDescent="0.25">
      <c r="A200" s="34">
        <v>197</v>
      </c>
      <c r="B200" s="35">
        <v>3751</v>
      </c>
      <c r="C200" s="35" t="s">
        <v>120</v>
      </c>
      <c r="D200" s="37">
        <v>400</v>
      </c>
    </row>
    <row r="201" spans="1:4" x14ac:dyDescent="0.25">
      <c r="A201" s="34">
        <v>198</v>
      </c>
      <c r="B201" s="35">
        <v>2611</v>
      </c>
      <c r="C201" s="35" t="s">
        <v>122</v>
      </c>
      <c r="D201" s="37">
        <v>900.26</v>
      </c>
    </row>
    <row r="202" spans="1:4" x14ac:dyDescent="0.25">
      <c r="A202" s="34">
        <v>199</v>
      </c>
      <c r="B202" s="35">
        <v>2611</v>
      </c>
      <c r="C202" s="35" t="s">
        <v>122</v>
      </c>
      <c r="D202" s="37">
        <v>500</v>
      </c>
    </row>
    <row r="203" spans="1:4" x14ac:dyDescent="0.25">
      <c r="A203" s="34">
        <v>200</v>
      </c>
      <c r="B203" s="35">
        <v>3721</v>
      </c>
      <c r="C203" s="35" t="s">
        <v>121</v>
      </c>
      <c r="D203" s="37">
        <v>588</v>
      </c>
    </row>
    <row r="204" spans="1:4" x14ac:dyDescent="0.25">
      <c r="A204" s="34">
        <v>201</v>
      </c>
      <c r="B204" s="35">
        <v>2611</v>
      </c>
      <c r="C204" s="35" t="s">
        <v>122</v>
      </c>
      <c r="D204" s="37">
        <v>1500</v>
      </c>
    </row>
    <row r="205" spans="1:4" x14ac:dyDescent="0.25">
      <c r="A205" s="34">
        <v>202</v>
      </c>
      <c r="B205" s="35">
        <v>3721</v>
      </c>
      <c r="C205" s="35" t="s">
        <v>121</v>
      </c>
      <c r="D205" s="37">
        <v>588</v>
      </c>
    </row>
    <row r="206" spans="1:4" x14ac:dyDescent="0.25">
      <c r="A206" s="34">
        <v>203</v>
      </c>
      <c r="B206" s="35">
        <v>3751</v>
      </c>
      <c r="C206" s="35" t="s">
        <v>120</v>
      </c>
      <c r="D206" s="37">
        <v>450</v>
      </c>
    </row>
    <row r="207" spans="1:4" x14ac:dyDescent="0.25">
      <c r="A207" s="34">
        <v>204</v>
      </c>
      <c r="B207" s="35">
        <v>3751</v>
      </c>
      <c r="C207" s="35" t="s">
        <v>120</v>
      </c>
      <c r="D207" s="37">
        <v>450</v>
      </c>
    </row>
    <row r="208" spans="1:4" x14ac:dyDescent="0.25">
      <c r="A208" s="34">
        <v>205</v>
      </c>
      <c r="B208" s="35">
        <v>2611</v>
      </c>
      <c r="C208" s="35" t="s">
        <v>122</v>
      </c>
      <c r="D208" s="37">
        <v>800</v>
      </c>
    </row>
    <row r="209" spans="1:4" x14ac:dyDescent="0.25">
      <c r="A209" s="34">
        <v>206</v>
      </c>
      <c r="B209" s="35">
        <v>3721</v>
      </c>
      <c r="C209" s="35" t="s">
        <v>121</v>
      </c>
      <c r="D209" s="37">
        <v>588</v>
      </c>
    </row>
    <row r="210" spans="1:4" x14ac:dyDescent="0.25">
      <c r="A210" s="34">
        <v>207</v>
      </c>
      <c r="B210" s="35">
        <v>2611</v>
      </c>
      <c r="C210" s="35" t="s">
        <v>122</v>
      </c>
      <c r="D210" s="37">
        <v>820.08</v>
      </c>
    </row>
    <row r="211" spans="1:4" x14ac:dyDescent="0.25">
      <c r="A211" s="34">
        <v>208</v>
      </c>
      <c r="B211" s="35">
        <v>3721</v>
      </c>
      <c r="C211" s="35" t="s">
        <v>121</v>
      </c>
      <c r="D211" s="37">
        <v>588</v>
      </c>
    </row>
    <row r="212" spans="1:4" x14ac:dyDescent="0.25">
      <c r="A212" s="34">
        <v>209</v>
      </c>
      <c r="B212" s="35">
        <v>3751</v>
      </c>
      <c r="C212" s="35" t="s">
        <v>120</v>
      </c>
      <c r="D212" s="37">
        <v>400</v>
      </c>
    </row>
    <row r="213" spans="1:4" x14ac:dyDescent="0.25">
      <c r="A213" s="34">
        <v>210</v>
      </c>
      <c r="B213" s="35">
        <v>2611</v>
      </c>
      <c r="C213" s="35" t="s">
        <v>122</v>
      </c>
      <c r="D213" s="37">
        <v>2774.78</v>
      </c>
    </row>
    <row r="214" spans="1:4" x14ac:dyDescent="0.25">
      <c r="A214" s="34">
        <v>211</v>
      </c>
      <c r="B214" s="35">
        <v>3721</v>
      </c>
      <c r="C214" s="35" t="s">
        <v>121</v>
      </c>
      <c r="D214" s="37">
        <v>169</v>
      </c>
    </row>
    <row r="215" spans="1:4" x14ac:dyDescent="0.25">
      <c r="A215" s="34">
        <v>212</v>
      </c>
      <c r="B215" s="35">
        <v>3751</v>
      </c>
      <c r="C215" s="35" t="s">
        <v>120</v>
      </c>
      <c r="D215" s="37">
        <v>1602</v>
      </c>
    </row>
    <row r="216" spans="1:4" x14ac:dyDescent="0.25">
      <c r="A216" s="34">
        <v>213</v>
      </c>
      <c r="B216" s="35">
        <v>3751</v>
      </c>
      <c r="C216" s="35" t="s">
        <v>120</v>
      </c>
      <c r="D216" s="37">
        <v>600</v>
      </c>
    </row>
    <row r="217" spans="1:4" x14ac:dyDescent="0.25">
      <c r="A217" s="34">
        <v>214</v>
      </c>
      <c r="B217" s="35">
        <v>3751</v>
      </c>
      <c r="C217" s="35" t="s">
        <v>120</v>
      </c>
      <c r="D217" s="37">
        <v>400</v>
      </c>
    </row>
    <row r="218" spans="1:4" x14ac:dyDescent="0.25">
      <c r="A218" s="34">
        <v>215</v>
      </c>
      <c r="B218" s="35">
        <v>3751</v>
      </c>
      <c r="C218" s="35" t="s">
        <v>120</v>
      </c>
      <c r="D218" s="37">
        <v>400</v>
      </c>
    </row>
    <row r="219" spans="1:4" x14ac:dyDescent="0.25">
      <c r="A219" s="34">
        <v>216</v>
      </c>
      <c r="B219" s="35">
        <v>2611</v>
      </c>
      <c r="C219" s="35" t="s">
        <v>122</v>
      </c>
      <c r="D219" s="37">
        <v>960.09</v>
      </c>
    </row>
    <row r="220" spans="1:4" x14ac:dyDescent="0.25">
      <c r="A220" s="34">
        <v>217</v>
      </c>
      <c r="B220" s="35">
        <v>3751</v>
      </c>
      <c r="C220" s="35" t="s">
        <v>120</v>
      </c>
      <c r="D220" s="37">
        <v>1943.91</v>
      </c>
    </row>
    <row r="221" spans="1:4" x14ac:dyDescent="0.25">
      <c r="A221" s="34">
        <v>218</v>
      </c>
      <c r="B221" s="35">
        <v>3751</v>
      </c>
      <c r="C221" s="35" t="s">
        <v>120</v>
      </c>
      <c r="D221" s="37">
        <v>950</v>
      </c>
    </row>
    <row r="222" spans="1:4" x14ac:dyDescent="0.25">
      <c r="A222" s="34">
        <v>219</v>
      </c>
      <c r="B222" s="35">
        <v>2611</v>
      </c>
      <c r="C222" s="35" t="s">
        <v>122</v>
      </c>
      <c r="D222" s="37">
        <v>1210.31</v>
      </c>
    </row>
    <row r="223" spans="1:4" x14ac:dyDescent="0.25">
      <c r="A223" s="34">
        <v>220</v>
      </c>
      <c r="B223" s="35">
        <v>2611</v>
      </c>
      <c r="C223" s="35" t="s">
        <v>122</v>
      </c>
      <c r="D223" s="37">
        <v>770.55</v>
      </c>
    </row>
    <row r="224" spans="1:4" x14ac:dyDescent="0.25">
      <c r="A224" s="34">
        <v>221</v>
      </c>
      <c r="B224" s="35">
        <v>3721</v>
      </c>
      <c r="C224" s="35" t="s">
        <v>121</v>
      </c>
      <c r="D224" s="37">
        <v>1334</v>
      </c>
    </row>
    <row r="225" spans="1:4" x14ac:dyDescent="0.25">
      <c r="A225" s="34">
        <v>222</v>
      </c>
      <c r="B225" s="35">
        <v>3751</v>
      </c>
      <c r="C225" s="35" t="s">
        <v>120</v>
      </c>
      <c r="D225" s="37">
        <v>1027</v>
      </c>
    </row>
    <row r="226" spans="1:4" x14ac:dyDescent="0.25">
      <c r="A226" s="34">
        <v>223</v>
      </c>
      <c r="B226" s="35">
        <v>2611</v>
      </c>
      <c r="C226" s="35" t="s">
        <v>122</v>
      </c>
      <c r="D226" s="37">
        <v>4307.09</v>
      </c>
    </row>
    <row r="227" spans="1:4" x14ac:dyDescent="0.25">
      <c r="A227" s="34">
        <v>224</v>
      </c>
      <c r="B227" s="35">
        <v>3721</v>
      </c>
      <c r="C227" s="35" t="s">
        <v>121</v>
      </c>
      <c r="D227" s="37">
        <v>2248</v>
      </c>
    </row>
    <row r="228" spans="1:4" x14ac:dyDescent="0.25">
      <c r="A228" s="34">
        <v>225</v>
      </c>
      <c r="B228" s="35">
        <v>3791</v>
      </c>
      <c r="C228" s="35" t="s">
        <v>729</v>
      </c>
      <c r="D228" s="37">
        <v>50</v>
      </c>
    </row>
    <row r="229" spans="1:4" x14ac:dyDescent="0.25">
      <c r="A229" s="34">
        <v>226</v>
      </c>
      <c r="B229" s="35">
        <v>3751</v>
      </c>
      <c r="C229" s="35" t="s">
        <v>120</v>
      </c>
      <c r="D229" s="37">
        <v>1500</v>
      </c>
    </row>
    <row r="230" spans="1:4" x14ac:dyDescent="0.25">
      <c r="A230" s="34">
        <v>227</v>
      </c>
      <c r="B230" s="35">
        <v>2611</v>
      </c>
      <c r="C230" s="35" t="s">
        <v>122</v>
      </c>
      <c r="D230" s="37">
        <v>902.62</v>
      </c>
    </row>
    <row r="231" spans="1:4" x14ac:dyDescent="0.25">
      <c r="A231" s="34">
        <v>228</v>
      </c>
      <c r="B231" s="35">
        <v>3721</v>
      </c>
      <c r="C231" s="35" t="s">
        <v>121</v>
      </c>
      <c r="D231" s="37">
        <v>588</v>
      </c>
    </row>
    <row r="232" spans="1:4" x14ac:dyDescent="0.25">
      <c r="A232" s="34">
        <v>229</v>
      </c>
      <c r="B232" s="35">
        <v>2611</v>
      </c>
      <c r="C232" s="35" t="s">
        <v>122</v>
      </c>
      <c r="D232" s="37">
        <v>1810.1</v>
      </c>
    </row>
    <row r="233" spans="1:4" x14ac:dyDescent="0.25">
      <c r="A233" s="34">
        <v>230</v>
      </c>
      <c r="B233" s="35">
        <v>3751</v>
      </c>
      <c r="C233" s="35" t="s">
        <v>120</v>
      </c>
      <c r="D233" s="37">
        <v>1972</v>
      </c>
    </row>
    <row r="234" spans="1:4" x14ac:dyDescent="0.25">
      <c r="A234" s="34">
        <v>231</v>
      </c>
      <c r="B234" s="35">
        <v>2611</v>
      </c>
      <c r="C234" s="35" t="s">
        <v>122</v>
      </c>
      <c r="D234" s="37">
        <v>900.1</v>
      </c>
    </row>
    <row r="235" spans="1:4" x14ac:dyDescent="0.25">
      <c r="A235" s="34">
        <v>232</v>
      </c>
      <c r="B235" s="35">
        <v>2611</v>
      </c>
      <c r="C235" s="35" t="s">
        <v>122</v>
      </c>
      <c r="D235" s="37">
        <v>1394.6</v>
      </c>
    </row>
    <row r="236" spans="1:4" x14ac:dyDescent="0.25">
      <c r="A236" s="34">
        <v>233</v>
      </c>
      <c r="B236" s="35">
        <v>3721</v>
      </c>
      <c r="C236" s="35" t="s">
        <v>121</v>
      </c>
      <c r="D236" s="37">
        <v>452</v>
      </c>
    </row>
    <row r="237" spans="1:4" x14ac:dyDescent="0.25">
      <c r="A237" s="34">
        <v>234</v>
      </c>
      <c r="B237" s="35">
        <v>3751</v>
      </c>
      <c r="C237" s="35" t="s">
        <v>120</v>
      </c>
      <c r="D237" s="37">
        <v>857.4</v>
      </c>
    </row>
    <row r="238" spans="1:4" x14ac:dyDescent="0.25">
      <c r="A238" s="34">
        <v>235</v>
      </c>
      <c r="B238" s="35">
        <v>3721</v>
      </c>
      <c r="C238" s="35" t="s">
        <v>121</v>
      </c>
      <c r="D238" s="37">
        <v>7</v>
      </c>
    </row>
    <row r="239" spans="1:4" x14ac:dyDescent="0.25">
      <c r="A239" s="34">
        <v>236</v>
      </c>
      <c r="B239" s="35">
        <v>3751</v>
      </c>
      <c r="C239" s="35" t="s">
        <v>120</v>
      </c>
      <c r="D239" s="37">
        <v>493</v>
      </c>
    </row>
    <row r="240" spans="1:4" x14ac:dyDescent="0.25">
      <c r="A240" s="34">
        <v>237</v>
      </c>
      <c r="B240" s="35">
        <v>3751</v>
      </c>
      <c r="C240" s="35" t="s">
        <v>120</v>
      </c>
      <c r="D240" s="37">
        <v>400</v>
      </c>
    </row>
    <row r="241" spans="1:4" x14ac:dyDescent="0.25">
      <c r="A241" s="34">
        <v>238</v>
      </c>
      <c r="B241" s="35">
        <v>2611</v>
      </c>
      <c r="C241" s="35" t="s">
        <v>122</v>
      </c>
      <c r="D241" s="37">
        <v>890.28</v>
      </c>
    </row>
    <row r="242" spans="1:4" x14ac:dyDescent="0.25">
      <c r="A242" s="34">
        <v>239</v>
      </c>
      <c r="B242" s="35">
        <v>3721</v>
      </c>
      <c r="C242" s="35" t="s">
        <v>121</v>
      </c>
      <c r="D242" s="37">
        <v>104</v>
      </c>
    </row>
    <row r="243" spans="1:4" x14ac:dyDescent="0.25">
      <c r="A243" s="34">
        <v>240</v>
      </c>
      <c r="B243" s="35">
        <v>3751</v>
      </c>
      <c r="C243" s="35" t="s">
        <v>120</v>
      </c>
      <c r="D243" s="37">
        <v>1909.72</v>
      </c>
    </row>
    <row r="244" spans="1:4" x14ac:dyDescent="0.25">
      <c r="A244" s="34">
        <v>241</v>
      </c>
      <c r="B244" s="35">
        <v>3721</v>
      </c>
      <c r="C244" s="35" t="s">
        <v>121</v>
      </c>
      <c r="D244" s="37">
        <v>100</v>
      </c>
    </row>
    <row r="245" spans="1:4" x14ac:dyDescent="0.25">
      <c r="A245" s="34">
        <v>242</v>
      </c>
      <c r="B245" s="35">
        <v>3751</v>
      </c>
      <c r="C245" s="35" t="s">
        <v>120</v>
      </c>
      <c r="D245" s="37">
        <v>500</v>
      </c>
    </row>
    <row r="246" spans="1:4" x14ac:dyDescent="0.25">
      <c r="A246" s="34">
        <v>243</v>
      </c>
      <c r="B246" s="35">
        <v>2611</v>
      </c>
      <c r="C246" s="35" t="s">
        <v>122</v>
      </c>
      <c r="D246" s="37">
        <v>1596</v>
      </c>
    </row>
    <row r="247" spans="1:4" x14ac:dyDescent="0.25">
      <c r="A247" s="34">
        <v>244</v>
      </c>
      <c r="B247" s="35">
        <v>3721</v>
      </c>
      <c r="C247" s="35" t="s">
        <v>121</v>
      </c>
      <c r="D247" s="37">
        <v>570</v>
      </c>
    </row>
    <row r="248" spans="1:4" x14ac:dyDescent="0.25">
      <c r="A248" s="34">
        <v>245</v>
      </c>
      <c r="B248" s="35">
        <v>3751</v>
      </c>
      <c r="C248" s="35" t="s">
        <v>120</v>
      </c>
      <c r="D248" s="37">
        <v>600</v>
      </c>
    </row>
    <row r="249" spans="1:4" x14ac:dyDescent="0.25">
      <c r="A249" s="34">
        <v>246</v>
      </c>
      <c r="B249" s="35">
        <v>3751</v>
      </c>
      <c r="C249" s="35" t="s">
        <v>120</v>
      </c>
      <c r="D249" s="37">
        <v>400</v>
      </c>
    </row>
    <row r="250" spans="1:4" x14ac:dyDescent="0.25">
      <c r="A250" s="34">
        <v>247</v>
      </c>
      <c r="B250" s="35">
        <v>3751</v>
      </c>
      <c r="C250" s="35" t="s">
        <v>120</v>
      </c>
      <c r="D250" s="37">
        <v>400</v>
      </c>
    </row>
    <row r="251" spans="1:4" x14ac:dyDescent="0.25">
      <c r="A251" s="34">
        <v>248</v>
      </c>
      <c r="B251" s="35">
        <v>2611</v>
      </c>
      <c r="C251" s="35" t="s">
        <v>122</v>
      </c>
      <c r="D251" s="37">
        <v>958.14</v>
      </c>
    </row>
    <row r="252" spans="1:4" x14ac:dyDescent="0.25">
      <c r="A252" s="34">
        <v>249</v>
      </c>
      <c r="B252" s="35">
        <v>3721</v>
      </c>
      <c r="C252" s="35" t="s">
        <v>121</v>
      </c>
      <c r="D252" s="37">
        <v>156</v>
      </c>
    </row>
    <row r="253" spans="1:4" x14ac:dyDescent="0.25">
      <c r="A253" s="34">
        <v>250</v>
      </c>
      <c r="B253" s="35">
        <v>3751</v>
      </c>
      <c r="C253" s="35" t="s">
        <v>120</v>
      </c>
      <c r="D253" s="37">
        <v>700</v>
      </c>
    </row>
    <row r="254" spans="1:4" x14ac:dyDescent="0.25">
      <c r="A254" s="34">
        <v>251</v>
      </c>
      <c r="B254" s="35">
        <v>3751</v>
      </c>
      <c r="C254" s="35" t="s">
        <v>120</v>
      </c>
      <c r="D254" s="37">
        <v>700</v>
      </c>
    </row>
    <row r="255" spans="1:4" x14ac:dyDescent="0.25">
      <c r="A255" s="34">
        <v>252</v>
      </c>
      <c r="B255" s="35">
        <v>3751</v>
      </c>
      <c r="C255" s="35" t="s">
        <v>120</v>
      </c>
      <c r="D255" s="37">
        <v>500</v>
      </c>
    </row>
    <row r="256" spans="1:4" x14ac:dyDescent="0.25">
      <c r="A256" s="34">
        <v>253</v>
      </c>
      <c r="B256" s="35">
        <v>2611</v>
      </c>
      <c r="C256" s="35" t="s">
        <v>122</v>
      </c>
      <c r="D256" s="37">
        <v>990.31</v>
      </c>
    </row>
    <row r="257" spans="1:4" x14ac:dyDescent="0.25">
      <c r="A257" s="34">
        <v>254</v>
      </c>
      <c r="B257" s="35">
        <v>3721</v>
      </c>
      <c r="C257" s="35" t="s">
        <v>121</v>
      </c>
      <c r="D257" s="37">
        <v>52</v>
      </c>
    </row>
    <row r="258" spans="1:4" x14ac:dyDescent="0.25">
      <c r="A258" s="34">
        <v>255</v>
      </c>
      <c r="B258" s="35">
        <v>3751</v>
      </c>
      <c r="C258" s="35" t="s">
        <v>120</v>
      </c>
      <c r="D258" s="37">
        <v>1861.69</v>
      </c>
    </row>
    <row r="259" spans="1:4" x14ac:dyDescent="0.25">
      <c r="A259" s="34">
        <v>256</v>
      </c>
      <c r="B259" s="35">
        <v>2611</v>
      </c>
      <c r="C259" s="35" t="s">
        <v>122</v>
      </c>
      <c r="D259" s="37">
        <v>1566.25</v>
      </c>
    </row>
    <row r="260" spans="1:4" x14ac:dyDescent="0.25">
      <c r="A260" s="34">
        <v>257</v>
      </c>
      <c r="B260" s="35">
        <v>3721</v>
      </c>
      <c r="C260" s="35" t="s">
        <v>121</v>
      </c>
      <c r="D260" s="37">
        <v>1200</v>
      </c>
    </row>
    <row r="261" spans="1:4" x14ac:dyDescent="0.25">
      <c r="A261" s="34">
        <v>258</v>
      </c>
      <c r="B261" s="35">
        <v>3751</v>
      </c>
      <c r="C261" s="35" t="s">
        <v>120</v>
      </c>
      <c r="D261" s="37">
        <v>283.75</v>
      </c>
    </row>
    <row r="262" spans="1:4" x14ac:dyDescent="0.25">
      <c r="A262" s="34">
        <v>259</v>
      </c>
      <c r="B262" s="35">
        <v>2611</v>
      </c>
      <c r="C262" s="35" t="s">
        <v>122</v>
      </c>
      <c r="D262" s="37">
        <v>1910</v>
      </c>
    </row>
    <row r="263" spans="1:4" x14ac:dyDescent="0.25">
      <c r="A263" s="34">
        <v>260</v>
      </c>
      <c r="B263" s="35">
        <v>2611</v>
      </c>
      <c r="C263" s="35" t="s">
        <v>122</v>
      </c>
      <c r="D263" s="37">
        <v>1000</v>
      </c>
    </row>
    <row r="264" spans="1:4" x14ac:dyDescent="0.25">
      <c r="A264" s="34">
        <v>261</v>
      </c>
      <c r="B264" s="35">
        <v>3721</v>
      </c>
      <c r="C264" s="35" t="s">
        <v>121</v>
      </c>
      <c r="D264" s="37">
        <v>156</v>
      </c>
    </row>
    <row r="265" spans="1:4" x14ac:dyDescent="0.25">
      <c r="A265" s="34">
        <v>262</v>
      </c>
      <c r="B265" s="35">
        <v>2611</v>
      </c>
      <c r="C265" s="35" t="s">
        <v>122</v>
      </c>
      <c r="D265" s="37">
        <v>663.74</v>
      </c>
    </row>
    <row r="266" spans="1:4" x14ac:dyDescent="0.25">
      <c r="A266" s="34">
        <v>263</v>
      </c>
      <c r="B266" s="35">
        <v>3721</v>
      </c>
      <c r="C266" s="35" t="s">
        <v>121</v>
      </c>
      <c r="D266" s="37">
        <v>294</v>
      </c>
    </row>
    <row r="267" spans="1:4" x14ac:dyDescent="0.25">
      <c r="A267" s="34">
        <v>264</v>
      </c>
      <c r="B267" s="35">
        <v>2611</v>
      </c>
      <c r="C267" s="35" t="s">
        <v>122</v>
      </c>
      <c r="D267" s="37">
        <v>500</v>
      </c>
    </row>
    <row r="268" spans="1:4" x14ac:dyDescent="0.25">
      <c r="A268" s="34">
        <v>265</v>
      </c>
      <c r="B268" s="35">
        <v>3721</v>
      </c>
      <c r="C268" s="35" t="s">
        <v>121</v>
      </c>
      <c r="D268" s="37">
        <v>1000</v>
      </c>
    </row>
    <row r="269" spans="1:4" x14ac:dyDescent="0.25">
      <c r="A269" s="34">
        <v>266</v>
      </c>
      <c r="B269" s="35">
        <v>3751</v>
      </c>
      <c r="C269" s="35" t="s">
        <v>120</v>
      </c>
      <c r="D269" s="37">
        <v>155</v>
      </c>
    </row>
  </sheetData>
  <sortState xmlns:xlrd2="http://schemas.microsoft.com/office/spreadsheetml/2017/richdata2" ref="B4:D16">
    <sortCondition ref="C4:C16"/>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69"/>
  <sheetViews>
    <sheetView topLeftCell="A39" workbookViewId="0">
      <selection activeCell="F46" sqref="F46"/>
    </sheetView>
  </sheetViews>
  <sheetFormatPr baseColWidth="10" defaultColWidth="9.140625" defaultRowHeight="15" x14ac:dyDescent="0.25"/>
  <cols>
    <col min="1" max="1" width="4" bestFit="1" customWidth="1"/>
    <col min="2" max="2" width="99.7109375" customWidth="1"/>
  </cols>
  <sheetData>
    <row r="1" spans="1:2" hidden="1" x14ac:dyDescent="0.25">
      <c r="B1" t="s">
        <v>14</v>
      </c>
    </row>
    <row r="2" spans="1:2" hidden="1" x14ac:dyDescent="0.25">
      <c r="B2" t="s">
        <v>112</v>
      </c>
    </row>
    <row r="3" spans="1:2" x14ac:dyDescent="0.25">
      <c r="A3" s="1" t="s">
        <v>108</v>
      </c>
      <c r="B3" s="1" t="s">
        <v>113</v>
      </c>
    </row>
    <row r="4" spans="1:2" ht="30" x14ac:dyDescent="0.25">
      <c r="A4" s="26">
        <v>1</v>
      </c>
      <c r="B4" s="27" t="s">
        <v>249</v>
      </c>
    </row>
    <row r="5" spans="1:2" ht="30" x14ac:dyDescent="0.25">
      <c r="A5" s="28">
        <v>2</v>
      </c>
      <c r="B5" s="29" t="s">
        <v>250</v>
      </c>
    </row>
    <row r="6" spans="1:2" ht="30" x14ac:dyDescent="0.25">
      <c r="A6" s="28">
        <v>3</v>
      </c>
      <c r="B6" s="29" t="s">
        <v>251</v>
      </c>
    </row>
    <row r="7" spans="1:2" ht="30" x14ac:dyDescent="0.25">
      <c r="A7" s="28">
        <v>4</v>
      </c>
      <c r="B7" s="29" t="s">
        <v>252</v>
      </c>
    </row>
    <row r="8" spans="1:2" ht="30" x14ac:dyDescent="0.25">
      <c r="A8" s="28">
        <v>5</v>
      </c>
      <c r="B8" s="29" t="s">
        <v>253</v>
      </c>
    </row>
    <row r="9" spans="1:2" ht="30" x14ac:dyDescent="0.25">
      <c r="A9" s="28">
        <v>6</v>
      </c>
      <c r="B9" s="29" t="s">
        <v>254</v>
      </c>
    </row>
    <row r="10" spans="1:2" ht="30" x14ac:dyDescent="0.25">
      <c r="A10" s="28">
        <v>7</v>
      </c>
      <c r="B10" s="29" t="s">
        <v>255</v>
      </c>
    </row>
    <row r="11" spans="1:2" ht="30" x14ac:dyDescent="0.25">
      <c r="A11" s="28">
        <v>8</v>
      </c>
      <c r="B11" s="29" t="s">
        <v>256</v>
      </c>
    </row>
    <row r="12" spans="1:2" ht="30" x14ac:dyDescent="0.25">
      <c r="A12" s="28">
        <v>9</v>
      </c>
      <c r="B12" s="29" t="s">
        <v>257</v>
      </c>
    </row>
    <row r="13" spans="1:2" ht="30" x14ac:dyDescent="0.25">
      <c r="A13" s="28">
        <v>10</v>
      </c>
      <c r="B13" s="29" t="s">
        <v>258</v>
      </c>
    </row>
    <row r="14" spans="1:2" ht="30" x14ac:dyDescent="0.25">
      <c r="A14" s="28">
        <v>11</v>
      </c>
      <c r="B14" s="29" t="s">
        <v>259</v>
      </c>
    </row>
    <row r="15" spans="1:2" ht="30" x14ac:dyDescent="0.25">
      <c r="A15" s="28">
        <v>12</v>
      </c>
      <c r="B15" s="29" t="s">
        <v>260</v>
      </c>
    </row>
    <row r="16" spans="1:2" ht="30" x14ac:dyDescent="0.25">
      <c r="A16" s="28">
        <v>13</v>
      </c>
      <c r="B16" s="29" t="s">
        <v>261</v>
      </c>
    </row>
    <row r="17" spans="1:2" ht="30" x14ac:dyDescent="0.25">
      <c r="A17" s="28">
        <v>14</v>
      </c>
      <c r="B17" s="29" t="s">
        <v>262</v>
      </c>
    </row>
    <row r="18" spans="1:2" ht="30" x14ac:dyDescent="0.25">
      <c r="A18" s="28">
        <v>15</v>
      </c>
      <c r="B18" s="29" t="s">
        <v>263</v>
      </c>
    </row>
    <row r="19" spans="1:2" ht="30" x14ac:dyDescent="0.25">
      <c r="A19" s="28">
        <v>16</v>
      </c>
      <c r="B19" s="29" t="s">
        <v>264</v>
      </c>
    </row>
    <row r="20" spans="1:2" ht="30" x14ac:dyDescent="0.25">
      <c r="A20" s="28">
        <v>17</v>
      </c>
      <c r="B20" s="29" t="s">
        <v>265</v>
      </c>
    </row>
    <row r="21" spans="1:2" ht="30" x14ac:dyDescent="0.25">
      <c r="A21" s="28">
        <v>18</v>
      </c>
      <c r="B21" s="29" t="s">
        <v>266</v>
      </c>
    </row>
    <row r="22" spans="1:2" ht="30" x14ac:dyDescent="0.25">
      <c r="A22" s="28">
        <v>19</v>
      </c>
      <c r="B22" s="29" t="s">
        <v>267</v>
      </c>
    </row>
    <row r="23" spans="1:2" ht="30" x14ac:dyDescent="0.25">
      <c r="A23" s="28">
        <v>20</v>
      </c>
      <c r="B23" s="29" t="s">
        <v>268</v>
      </c>
    </row>
    <row r="24" spans="1:2" ht="30" x14ac:dyDescent="0.25">
      <c r="A24" s="28">
        <v>21</v>
      </c>
      <c r="B24" s="29" t="s">
        <v>269</v>
      </c>
    </row>
    <row r="25" spans="1:2" ht="30" x14ac:dyDescent="0.25">
      <c r="A25" s="28">
        <v>22</v>
      </c>
      <c r="B25" s="29" t="s">
        <v>270</v>
      </c>
    </row>
    <row r="26" spans="1:2" ht="30" x14ac:dyDescent="0.25">
      <c r="A26" s="28">
        <v>23</v>
      </c>
      <c r="B26" s="29" t="s">
        <v>271</v>
      </c>
    </row>
    <row r="27" spans="1:2" ht="30" x14ac:dyDescent="0.25">
      <c r="A27" s="28">
        <v>24</v>
      </c>
      <c r="B27" s="29" t="s">
        <v>272</v>
      </c>
    </row>
    <row r="28" spans="1:2" ht="30" x14ac:dyDescent="0.25">
      <c r="A28" s="28">
        <v>25</v>
      </c>
      <c r="B28" s="29" t="s">
        <v>273</v>
      </c>
    </row>
    <row r="29" spans="1:2" ht="30" x14ac:dyDescent="0.25">
      <c r="A29" s="28">
        <v>26</v>
      </c>
      <c r="B29" s="29" t="s">
        <v>274</v>
      </c>
    </row>
    <row r="30" spans="1:2" ht="30" x14ac:dyDescent="0.25">
      <c r="A30" s="28">
        <v>27</v>
      </c>
      <c r="B30" s="29" t="s">
        <v>275</v>
      </c>
    </row>
    <row r="31" spans="1:2" ht="30" x14ac:dyDescent="0.25">
      <c r="A31" s="28">
        <v>28</v>
      </c>
      <c r="B31" s="29" t="s">
        <v>276</v>
      </c>
    </row>
    <row r="32" spans="1:2" ht="30" x14ac:dyDescent="0.25">
      <c r="A32" s="28">
        <v>29</v>
      </c>
      <c r="B32" s="29" t="s">
        <v>277</v>
      </c>
    </row>
    <row r="33" spans="1:2" ht="30" x14ac:dyDescent="0.25">
      <c r="A33" s="28">
        <v>30</v>
      </c>
      <c r="B33" s="29" t="s">
        <v>278</v>
      </c>
    </row>
    <row r="34" spans="1:2" ht="30" x14ac:dyDescent="0.25">
      <c r="A34" s="28">
        <v>31</v>
      </c>
      <c r="B34" s="29" t="s">
        <v>279</v>
      </c>
    </row>
    <row r="35" spans="1:2" ht="30" x14ac:dyDescent="0.25">
      <c r="A35" s="28">
        <v>32</v>
      </c>
      <c r="B35" s="29" t="s">
        <v>280</v>
      </c>
    </row>
    <row r="36" spans="1:2" ht="30" x14ac:dyDescent="0.25">
      <c r="A36" s="28">
        <v>33</v>
      </c>
      <c r="B36" s="29" t="s">
        <v>281</v>
      </c>
    </row>
    <row r="37" spans="1:2" ht="30" x14ac:dyDescent="0.25">
      <c r="A37" s="28">
        <v>34</v>
      </c>
      <c r="B37" s="29" t="s">
        <v>282</v>
      </c>
    </row>
    <row r="38" spans="1:2" ht="30" x14ac:dyDescent="0.25">
      <c r="A38" s="28">
        <v>35</v>
      </c>
      <c r="B38" s="29" t="s">
        <v>283</v>
      </c>
    </row>
    <row r="39" spans="1:2" ht="30" x14ac:dyDescent="0.25">
      <c r="A39" s="28">
        <v>36</v>
      </c>
      <c r="B39" s="29" t="s">
        <v>284</v>
      </c>
    </row>
    <row r="40" spans="1:2" ht="30" x14ac:dyDescent="0.25">
      <c r="A40" s="28">
        <v>37</v>
      </c>
      <c r="B40" s="29" t="s">
        <v>285</v>
      </c>
    </row>
    <row r="41" spans="1:2" ht="30" x14ac:dyDescent="0.25">
      <c r="A41" s="28">
        <v>38</v>
      </c>
      <c r="B41" s="29" t="s">
        <v>286</v>
      </c>
    </row>
    <row r="42" spans="1:2" ht="30" x14ac:dyDescent="0.25">
      <c r="A42" s="28">
        <v>39</v>
      </c>
      <c r="B42" s="29" t="s">
        <v>287</v>
      </c>
    </row>
    <row r="43" spans="1:2" ht="30" x14ac:dyDescent="0.25">
      <c r="A43" s="28">
        <v>40</v>
      </c>
      <c r="B43" s="29" t="s">
        <v>288</v>
      </c>
    </row>
    <row r="44" spans="1:2" ht="30" x14ac:dyDescent="0.25">
      <c r="A44" s="28">
        <v>41</v>
      </c>
      <c r="B44" s="29" t="s">
        <v>730</v>
      </c>
    </row>
    <row r="45" spans="1:2" ht="30" x14ac:dyDescent="0.25">
      <c r="A45" s="28">
        <v>42</v>
      </c>
      <c r="B45" s="29" t="s">
        <v>731</v>
      </c>
    </row>
    <row r="46" spans="1:2" ht="30" x14ac:dyDescent="0.25">
      <c r="A46" s="28">
        <v>43</v>
      </c>
      <c r="B46" s="29" t="s">
        <v>732</v>
      </c>
    </row>
    <row r="47" spans="1:2" ht="30" x14ac:dyDescent="0.25">
      <c r="A47" s="28">
        <v>44</v>
      </c>
      <c r="B47" s="29" t="s">
        <v>733</v>
      </c>
    </row>
    <row r="48" spans="1:2" ht="30" x14ac:dyDescent="0.25">
      <c r="A48" s="28">
        <v>45</v>
      </c>
      <c r="B48" s="29" t="s">
        <v>734</v>
      </c>
    </row>
    <row r="49" spans="1:2" ht="30" x14ac:dyDescent="0.25">
      <c r="A49" s="28">
        <v>46</v>
      </c>
      <c r="B49" s="29" t="s">
        <v>735</v>
      </c>
    </row>
    <row r="50" spans="1:2" ht="30" x14ac:dyDescent="0.25">
      <c r="A50" s="28">
        <v>47</v>
      </c>
      <c r="B50" s="29" t="s">
        <v>736</v>
      </c>
    </row>
    <row r="51" spans="1:2" ht="30" x14ac:dyDescent="0.25">
      <c r="A51" s="28">
        <v>48</v>
      </c>
      <c r="B51" s="29" t="s">
        <v>737</v>
      </c>
    </row>
    <row r="52" spans="1:2" ht="30" x14ac:dyDescent="0.25">
      <c r="A52" s="28">
        <v>49</v>
      </c>
      <c r="B52" s="29" t="s">
        <v>738</v>
      </c>
    </row>
    <row r="53" spans="1:2" ht="30" x14ac:dyDescent="0.25">
      <c r="A53" s="28">
        <v>50</v>
      </c>
      <c r="B53" s="29" t="s">
        <v>739</v>
      </c>
    </row>
    <row r="54" spans="1:2" ht="30" x14ac:dyDescent="0.25">
      <c r="A54" s="28">
        <v>51</v>
      </c>
      <c r="B54" s="29" t="s">
        <v>740</v>
      </c>
    </row>
    <row r="55" spans="1:2" ht="30" x14ac:dyDescent="0.25">
      <c r="A55" s="28">
        <v>52</v>
      </c>
      <c r="B55" s="29" t="s">
        <v>741</v>
      </c>
    </row>
    <row r="56" spans="1:2" ht="30" x14ac:dyDescent="0.25">
      <c r="A56" s="28">
        <v>53</v>
      </c>
      <c r="B56" s="29" t="s">
        <v>742</v>
      </c>
    </row>
    <row r="57" spans="1:2" ht="30" x14ac:dyDescent="0.25">
      <c r="A57" s="28">
        <v>54</v>
      </c>
      <c r="B57" s="29" t="s">
        <v>743</v>
      </c>
    </row>
    <row r="58" spans="1:2" ht="30" x14ac:dyDescent="0.25">
      <c r="A58" s="28">
        <v>55</v>
      </c>
      <c r="B58" s="29" t="s">
        <v>744</v>
      </c>
    </row>
    <row r="59" spans="1:2" ht="30" x14ac:dyDescent="0.25">
      <c r="A59" s="28">
        <v>56</v>
      </c>
      <c r="B59" s="29" t="s">
        <v>745</v>
      </c>
    </row>
    <row r="60" spans="1:2" ht="30" x14ac:dyDescent="0.25">
      <c r="A60" s="28">
        <v>57</v>
      </c>
      <c r="B60" s="29" t="s">
        <v>746</v>
      </c>
    </row>
    <row r="61" spans="1:2" ht="30" x14ac:dyDescent="0.25">
      <c r="A61" s="28">
        <v>58</v>
      </c>
      <c r="B61" s="29" t="s">
        <v>747</v>
      </c>
    </row>
    <row r="62" spans="1:2" ht="30" x14ac:dyDescent="0.25">
      <c r="A62" s="28">
        <v>59</v>
      </c>
      <c r="B62" s="29" t="s">
        <v>748</v>
      </c>
    </row>
    <row r="63" spans="1:2" ht="30" x14ac:dyDescent="0.25">
      <c r="A63" s="28">
        <v>60</v>
      </c>
      <c r="B63" s="29" t="s">
        <v>749</v>
      </c>
    </row>
    <row r="64" spans="1:2" ht="30" x14ac:dyDescent="0.25">
      <c r="A64" s="28">
        <v>61</v>
      </c>
      <c r="B64" s="29" t="s">
        <v>750</v>
      </c>
    </row>
    <row r="65" spans="1:2" ht="30" x14ac:dyDescent="0.25">
      <c r="A65" s="28">
        <v>62</v>
      </c>
      <c r="B65" s="29" t="s">
        <v>751</v>
      </c>
    </row>
    <row r="66" spans="1:2" ht="30" x14ac:dyDescent="0.25">
      <c r="A66" s="28">
        <v>63</v>
      </c>
      <c r="B66" s="29" t="s">
        <v>752</v>
      </c>
    </row>
    <row r="67" spans="1:2" ht="30" x14ac:dyDescent="0.25">
      <c r="A67" s="28">
        <v>64</v>
      </c>
      <c r="B67" s="29" t="s">
        <v>753</v>
      </c>
    </row>
    <row r="68" spans="1:2" ht="30" x14ac:dyDescent="0.25">
      <c r="A68" s="28">
        <v>65</v>
      </c>
      <c r="B68" s="29" t="s">
        <v>754</v>
      </c>
    </row>
    <row r="69" spans="1:2" ht="30" x14ac:dyDescent="0.25">
      <c r="A69" s="28">
        <v>66</v>
      </c>
      <c r="B69" s="29" t="s">
        <v>755</v>
      </c>
    </row>
    <row r="70" spans="1:2" ht="30" x14ac:dyDescent="0.25">
      <c r="A70" s="28">
        <v>67</v>
      </c>
      <c r="B70" s="29" t="s">
        <v>756</v>
      </c>
    </row>
    <row r="71" spans="1:2" ht="30" x14ac:dyDescent="0.25">
      <c r="A71" s="28">
        <v>68</v>
      </c>
      <c r="B71" s="29" t="s">
        <v>757</v>
      </c>
    </row>
    <row r="72" spans="1:2" ht="30" x14ac:dyDescent="0.25">
      <c r="A72" s="28">
        <v>69</v>
      </c>
      <c r="B72" s="29" t="s">
        <v>758</v>
      </c>
    </row>
    <row r="73" spans="1:2" ht="30" x14ac:dyDescent="0.25">
      <c r="A73" s="28">
        <v>70</v>
      </c>
      <c r="B73" s="29" t="s">
        <v>759</v>
      </c>
    </row>
    <row r="74" spans="1:2" ht="30" x14ac:dyDescent="0.25">
      <c r="A74" s="28">
        <v>71</v>
      </c>
      <c r="B74" s="29" t="s">
        <v>760</v>
      </c>
    </row>
    <row r="75" spans="1:2" ht="30" x14ac:dyDescent="0.25">
      <c r="A75" s="28">
        <v>72</v>
      </c>
      <c r="B75" s="29" t="s">
        <v>761</v>
      </c>
    </row>
    <row r="76" spans="1:2" ht="30" x14ac:dyDescent="0.25">
      <c r="A76" s="28">
        <v>73</v>
      </c>
      <c r="B76" s="29" t="s">
        <v>762</v>
      </c>
    </row>
    <row r="77" spans="1:2" ht="30" x14ac:dyDescent="0.25">
      <c r="A77" s="28">
        <v>74</v>
      </c>
      <c r="B77" s="29" t="s">
        <v>763</v>
      </c>
    </row>
    <row r="78" spans="1:2" ht="30" x14ac:dyDescent="0.25">
      <c r="A78" s="28">
        <v>75</v>
      </c>
      <c r="B78" s="29" t="s">
        <v>764</v>
      </c>
    </row>
    <row r="79" spans="1:2" ht="30" x14ac:dyDescent="0.25">
      <c r="A79" s="28">
        <v>76</v>
      </c>
      <c r="B79" s="29" t="s">
        <v>765</v>
      </c>
    </row>
    <row r="80" spans="1:2" ht="30" x14ac:dyDescent="0.25">
      <c r="A80" s="28">
        <v>77</v>
      </c>
      <c r="B80" s="29" t="s">
        <v>766</v>
      </c>
    </row>
    <row r="81" spans="1:2" ht="30" x14ac:dyDescent="0.25">
      <c r="A81" s="28">
        <v>78</v>
      </c>
      <c r="B81" s="29" t="s">
        <v>767</v>
      </c>
    </row>
    <row r="82" spans="1:2" ht="30" x14ac:dyDescent="0.25">
      <c r="A82" s="28">
        <v>79</v>
      </c>
      <c r="B82" s="29" t="s">
        <v>768</v>
      </c>
    </row>
    <row r="83" spans="1:2" ht="30" x14ac:dyDescent="0.25">
      <c r="A83" s="28">
        <v>80</v>
      </c>
      <c r="B83" s="29" t="s">
        <v>769</v>
      </c>
    </row>
    <row r="84" spans="1:2" ht="30" x14ac:dyDescent="0.25">
      <c r="A84" s="28">
        <v>81</v>
      </c>
      <c r="B84" s="29" t="s">
        <v>770</v>
      </c>
    </row>
    <row r="85" spans="1:2" ht="30" x14ac:dyDescent="0.25">
      <c r="A85" s="28">
        <v>82</v>
      </c>
      <c r="B85" s="29" t="s">
        <v>771</v>
      </c>
    </row>
    <row r="86" spans="1:2" ht="30" x14ac:dyDescent="0.25">
      <c r="A86" s="28">
        <v>83</v>
      </c>
      <c r="B86" s="29" t="s">
        <v>772</v>
      </c>
    </row>
    <row r="87" spans="1:2" ht="30" x14ac:dyDescent="0.25">
      <c r="A87" s="28">
        <v>84</v>
      </c>
      <c r="B87" s="29" t="s">
        <v>773</v>
      </c>
    </row>
    <row r="88" spans="1:2" ht="30" x14ac:dyDescent="0.25">
      <c r="A88" s="28">
        <v>85</v>
      </c>
      <c r="B88" s="29" t="s">
        <v>774</v>
      </c>
    </row>
    <row r="89" spans="1:2" ht="30" x14ac:dyDescent="0.25">
      <c r="A89" s="28">
        <v>86</v>
      </c>
      <c r="B89" s="29" t="s">
        <v>775</v>
      </c>
    </row>
    <row r="90" spans="1:2" ht="30" x14ac:dyDescent="0.25">
      <c r="A90" s="28">
        <v>87</v>
      </c>
      <c r="B90" s="29" t="s">
        <v>776</v>
      </c>
    </row>
    <row r="91" spans="1:2" ht="30" x14ac:dyDescent="0.25">
      <c r="A91" s="28">
        <v>88</v>
      </c>
      <c r="B91" s="29" t="s">
        <v>777</v>
      </c>
    </row>
    <row r="92" spans="1:2" ht="30" x14ac:dyDescent="0.25">
      <c r="A92" s="28">
        <v>89</v>
      </c>
      <c r="B92" s="29" t="s">
        <v>778</v>
      </c>
    </row>
    <row r="93" spans="1:2" ht="30" x14ac:dyDescent="0.25">
      <c r="A93" s="28">
        <v>90</v>
      </c>
      <c r="B93" s="29" t="s">
        <v>779</v>
      </c>
    </row>
    <row r="94" spans="1:2" ht="30" x14ac:dyDescent="0.25">
      <c r="A94" s="28">
        <v>91</v>
      </c>
      <c r="B94" s="29" t="s">
        <v>780</v>
      </c>
    </row>
    <row r="95" spans="1:2" ht="30" x14ac:dyDescent="0.25">
      <c r="A95" s="28">
        <v>92</v>
      </c>
      <c r="B95" s="29" t="s">
        <v>781</v>
      </c>
    </row>
    <row r="96" spans="1:2" ht="30" x14ac:dyDescent="0.25">
      <c r="A96" s="28">
        <v>93</v>
      </c>
      <c r="B96" s="29" t="s">
        <v>782</v>
      </c>
    </row>
    <row r="97" spans="1:2" ht="30" x14ac:dyDescent="0.25">
      <c r="A97" s="28">
        <v>94</v>
      </c>
      <c r="B97" s="29" t="s">
        <v>783</v>
      </c>
    </row>
    <row r="98" spans="1:2" ht="30" x14ac:dyDescent="0.25">
      <c r="A98" s="28">
        <v>95</v>
      </c>
      <c r="B98" s="29" t="s">
        <v>784</v>
      </c>
    </row>
    <row r="99" spans="1:2" ht="30" x14ac:dyDescent="0.25">
      <c r="A99" s="28">
        <v>96</v>
      </c>
      <c r="B99" s="29" t="s">
        <v>785</v>
      </c>
    </row>
    <row r="100" spans="1:2" ht="30" x14ac:dyDescent="0.25">
      <c r="A100" s="28">
        <v>97</v>
      </c>
      <c r="B100" s="29" t="s">
        <v>786</v>
      </c>
    </row>
    <row r="101" spans="1:2" ht="30" x14ac:dyDescent="0.25">
      <c r="A101" s="28">
        <v>98</v>
      </c>
      <c r="B101" s="29" t="s">
        <v>787</v>
      </c>
    </row>
    <row r="102" spans="1:2" ht="30" x14ac:dyDescent="0.25">
      <c r="A102" s="28">
        <v>99</v>
      </c>
      <c r="B102" s="29" t="s">
        <v>788</v>
      </c>
    </row>
    <row r="103" spans="1:2" ht="30" x14ac:dyDescent="0.25">
      <c r="A103" s="28">
        <v>100</v>
      </c>
      <c r="B103" s="29" t="s">
        <v>789</v>
      </c>
    </row>
    <row r="104" spans="1:2" ht="30" x14ac:dyDescent="0.25">
      <c r="A104" s="28">
        <v>101</v>
      </c>
      <c r="B104" s="29" t="s">
        <v>790</v>
      </c>
    </row>
    <row r="105" spans="1:2" ht="30" x14ac:dyDescent="0.25">
      <c r="A105" s="28">
        <v>102</v>
      </c>
      <c r="B105" s="29" t="s">
        <v>791</v>
      </c>
    </row>
    <row r="106" spans="1:2" ht="30" x14ac:dyDescent="0.25">
      <c r="A106" s="28">
        <v>103</v>
      </c>
      <c r="B106" s="29" t="s">
        <v>792</v>
      </c>
    </row>
    <row r="107" spans="1:2" ht="30" x14ac:dyDescent="0.25">
      <c r="A107" s="28">
        <v>104</v>
      </c>
      <c r="B107" s="29" t="s">
        <v>793</v>
      </c>
    </row>
    <row r="108" spans="1:2" ht="30" x14ac:dyDescent="0.25">
      <c r="A108" s="28">
        <v>105</v>
      </c>
      <c r="B108" s="29" t="s">
        <v>794</v>
      </c>
    </row>
    <row r="109" spans="1:2" ht="30" x14ac:dyDescent="0.25">
      <c r="A109" s="28">
        <v>106</v>
      </c>
      <c r="B109" s="29" t="s">
        <v>795</v>
      </c>
    </row>
    <row r="110" spans="1:2" ht="30" x14ac:dyDescent="0.25">
      <c r="A110" s="28">
        <v>107</v>
      </c>
      <c r="B110" s="29" t="s">
        <v>796</v>
      </c>
    </row>
    <row r="111" spans="1:2" ht="30" x14ac:dyDescent="0.25">
      <c r="A111" s="28">
        <v>108</v>
      </c>
      <c r="B111" s="29" t="s">
        <v>797</v>
      </c>
    </row>
    <row r="112" spans="1:2" ht="30" x14ac:dyDescent="0.25">
      <c r="A112" s="28">
        <v>109</v>
      </c>
      <c r="B112" s="29" t="s">
        <v>798</v>
      </c>
    </row>
    <row r="113" spans="1:2" ht="30" x14ac:dyDescent="0.25">
      <c r="A113" s="28">
        <v>110</v>
      </c>
      <c r="B113" s="29" t="s">
        <v>799</v>
      </c>
    </row>
    <row r="114" spans="1:2" ht="30" x14ac:dyDescent="0.25">
      <c r="A114" s="28">
        <v>111</v>
      </c>
      <c r="B114" s="29" t="s">
        <v>800</v>
      </c>
    </row>
    <row r="115" spans="1:2" ht="30" x14ac:dyDescent="0.25">
      <c r="A115" s="28">
        <v>112</v>
      </c>
      <c r="B115" s="29" t="s">
        <v>801</v>
      </c>
    </row>
    <row r="116" spans="1:2" ht="30" x14ac:dyDescent="0.25">
      <c r="A116" s="28">
        <v>113</v>
      </c>
      <c r="B116" s="29" t="s">
        <v>802</v>
      </c>
    </row>
    <row r="117" spans="1:2" ht="30" x14ac:dyDescent="0.25">
      <c r="A117" s="28">
        <v>114</v>
      </c>
      <c r="B117" s="29" t="s">
        <v>803</v>
      </c>
    </row>
    <row r="118" spans="1:2" ht="30" x14ac:dyDescent="0.25">
      <c r="A118" s="28">
        <v>115</v>
      </c>
      <c r="B118" s="29" t="s">
        <v>804</v>
      </c>
    </row>
    <row r="119" spans="1:2" ht="30" x14ac:dyDescent="0.25">
      <c r="A119" s="28">
        <v>116</v>
      </c>
      <c r="B119" s="29" t="s">
        <v>805</v>
      </c>
    </row>
    <row r="120" spans="1:2" ht="30" x14ac:dyDescent="0.25">
      <c r="A120" s="28">
        <v>117</v>
      </c>
      <c r="B120" s="29" t="s">
        <v>806</v>
      </c>
    </row>
    <row r="121" spans="1:2" ht="30" x14ac:dyDescent="0.25">
      <c r="A121" s="28">
        <v>118</v>
      </c>
      <c r="B121" s="29" t="s">
        <v>807</v>
      </c>
    </row>
    <row r="122" spans="1:2" ht="30" x14ac:dyDescent="0.25">
      <c r="A122" s="28">
        <v>119</v>
      </c>
      <c r="B122" s="29" t="s">
        <v>808</v>
      </c>
    </row>
    <row r="123" spans="1:2" ht="30" x14ac:dyDescent="0.25">
      <c r="A123" s="28">
        <v>120</v>
      </c>
      <c r="B123" s="29" t="s">
        <v>809</v>
      </c>
    </row>
    <row r="124" spans="1:2" ht="30" x14ac:dyDescent="0.25">
      <c r="A124" s="28">
        <v>121</v>
      </c>
      <c r="B124" s="29" t="s">
        <v>810</v>
      </c>
    </row>
    <row r="125" spans="1:2" ht="30" x14ac:dyDescent="0.25">
      <c r="A125" s="28">
        <v>122</v>
      </c>
      <c r="B125" s="29" t="s">
        <v>811</v>
      </c>
    </row>
    <row r="126" spans="1:2" ht="30" x14ac:dyDescent="0.25">
      <c r="A126" s="28">
        <v>123</v>
      </c>
      <c r="B126" s="29" t="s">
        <v>812</v>
      </c>
    </row>
    <row r="127" spans="1:2" ht="30" x14ac:dyDescent="0.25">
      <c r="A127" s="28">
        <v>124</v>
      </c>
      <c r="B127" s="29" t="s">
        <v>813</v>
      </c>
    </row>
    <row r="128" spans="1:2" ht="30" x14ac:dyDescent="0.25">
      <c r="A128" s="28">
        <v>125</v>
      </c>
      <c r="B128" s="29" t="s">
        <v>814</v>
      </c>
    </row>
    <row r="129" spans="1:2" ht="30" x14ac:dyDescent="0.25">
      <c r="A129" s="28">
        <v>126</v>
      </c>
      <c r="B129" s="29" t="s">
        <v>815</v>
      </c>
    </row>
    <row r="130" spans="1:2" ht="30" x14ac:dyDescent="0.25">
      <c r="A130" s="28">
        <v>127</v>
      </c>
      <c r="B130" s="29" t="s">
        <v>816</v>
      </c>
    </row>
    <row r="131" spans="1:2" ht="30" x14ac:dyDescent="0.25">
      <c r="A131" s="28">
        <v>128</v>
      </c>
      <c r="B131" s="29" t="s">
        <v>817</v>
      </c>
    </row>
    <row r="132" spans="1:2" ht="30" x14ac:dyDescent="0.25">
      <c r="A132" s="28">
        <v>129</v>
      </c>
      <c r="B132" s="29" t="s">
        <v>818</v>
      </c>
    </row>
    <row r="133" spans="1:2" ht="30" x14ac:dyDescent="0.25">
      <c r="A133" s="28">
        <v>130</v>
      </c>
      <c r="B133" s="29" t="s">
        <v>819</v>
      </c>
    </row>
    <row r="134" spans="1:2" ht="30" x14ac:dyDescent="0.25">
      <c r="A134" s="28">
        <v>131</v>
      </c>
      <c r="B134" s="29" t="s">
        <v>820</v>
      </c>
    </row>
    <row r="135" spans="1:2" ht="30" x14ac:dyDescent="0.25">
      <c r="A135" s="28">
        <v>132</v>
      </c>
      <c r="B135" s="29" t="s">
        <v>821</v>
      </c>
    </row>
    <row r="136" spans="1:2" ht="30" x14ac:dyDescent="0.25">
      <c r="A136" s="28">
        <v>133</v>
      </c>
      <c r="B136" s="29" t="s">
        <v>822</v>
      </c>
    </row>
    <row r="137" spans="1:2" ht="30" x14ac:dyDescent="0.25">
      <c r="A137" s="28">
        <v>134</v>
      </c>
      <c r="B137" s="29" t="s">
        <v>823</v>
      </c>
    </row>
    <row r="138" spans="1:2" ht="30" x14ac:dyDescent="0.25">
      <c r="A138" s="28">
        <v>135</v>
      </c>
      <c r="B138" s="29" t="s">
        <v>824</v>
      </c>
    </row>
    <row r="139" spans="1:2" ht="30" x14ac:dyDescent="0.25">
      <c r="A139" s="28">
        <v>136</v>
      </c>
      <c r="B139" s="29" t="s">
        <v>825</v>
      </c>
    </row>
    <row r="140" spans="1:2" ht="30" x14ac:dyDescent="0.25">
      <c r="A140" s="28">
        <v>137</v>
      </c>
      <c r="B140" s="29" t="s">
        <v>826</v>
      </c>
    </row>
    <row r="141" spans="1:2" ht="30" x14ac:dyDescent="0.25">
      <c r="A141" s="28">
        <v>138</v>
      </c>
      <c r="B141" s="29" t="s">
        <v>827</v>
      </c>
    </row>
    <row r="142" spans="1:2" ht="30" x14ac:dyDescent="0.25">
      <c r="A142" s="28">
        <v>139</v>
      </c>
      <c r="B142" s="29" t="s">
        <v>828</v>
      </c>
    </row>
    <row r="143" spans="1:2" ht="30" x14ac:dyDescent="0.25">
      <c r="A143" s="28">
        <v>140</v>
      </c>
      <c r="B143" s="29" t="s">
        <v>829</v>
      </c>
    </row>
    <row r="144" spans="1:2" ht="30" x14ac:dyDescent="0.25">
      <c r="A144" s="28">
        <v>141</v>
      </c>
      <c r="B144" s="29" t="s">
        <v>830</v>
      </c>
    </row>
    <row r="145" spans="1:2" ht="30" x14ac:dyDescent="0.25">
      <c r="A145" s="28">
        <v>142</v>
      </c>
      <c r="B145" s="29" t="s">
        <v>831</v>
      </c>
    </row>
    <row r="146" spans="1:2" ht="30" x14ac:dyDescent="0.25">
      <c r="A146" s="28">
        <v>143</v>
      </c>
      <c r="B146" s="29" t="s">
        <v>832</v>
      </c>
    </row>
    <row r="147" spans="1:2" ht="30" x14ac:dyDescent="0.25">
      <c r="A147" s="28">
        <v>144</v>
      </c>
      <c r="B147" s="29" t="s">
        <v>833</v>
      </c>
    </row>
    <row r="148" spans="1:2" ht="30" x14ac:dyDescent="0.25">
      <c r="A148" s="28">
        <v>145</v>
      </c>
      <c r="B148" s="29" t="s">
        <v>834</v>
      </c>
    </row>
    <row r="149" spans="1:2" ht="30" x14ac:dyDescent="0.25">
      <c r="A149" s="28">
        <v>146</v>
      </c>
      <c r="B149" s="29" t="s">
        <v>835</v>
      </c>
    </row>
    <row r="150" spans="1:2" ht="30" x14ac:dyDescent="0.25">
      <c r="A150" s="28">
        <v>147</v>
      </c>
      <c r="B150" s="29" t="s">
        <v>836</v>
      </c>
    </row>
    <row r="151" spans="1:2" ht="30" x14ac:dyDescent="0.25">
      <c r="A151" s="28">
        <v>148</v>
      </c>
      <c r="B151" s="29" t="s">
        <v>837</v>
      </c>
    </row>
    <row r="152" spans="1:2" ht="30" x14ac:dyDescent="0.25">
      <c r="A152" s="28">
        <v>149</v>
      </c>
      <c r="B152" s="29" t="s">
        <v>838</v>
      </c>
    </row>
    <row r="153" spans="1:2" ht="30" x14ac:dyDescent="0.25">
      <c r="A153" s="28">
        <v>150</v>
      </c>
      <c r="B153" s="29" t="s">
        <v>839</v>
      </c>
    </row>
    <row r="154" spans="1:2" ht="30" x14ac:dyDescent="0.25">
      <c r="A154" s="28">
        <v>151</v>
      </c>
      <c r="B154" s="29" t="s">
        <v>840</v>
      </c>
    </row>
    <row r="155" spans="1:2" ht="30" x14ac:dyDescent="0.25">
      <c r="A155" s="28">
        <v>152</v>
      </c>
      <c r="B155" s="29" t="s">
        <v>841</v>
      </c>
    </row>
    <row r="156" spans="1:2" ht="30" x14ac:dyDescent="0.25">
      <c r="A156" s="28">
        <v>153</v>
      </c>
      <c r="B156" s="29" t="s">
        <v>842</v>
      </c>
    </row>
    <row r="157" spans="1:2" ht="30" x14ac:dyDescent="0.25">
      <c r="A157" s="28">
        <v>154</v>
      </c>
      <c r="B157" s="29" t="s">
        <v>843</v>
      </c>
    </row>
    <row r="158" spans="1:2" ht="30" x14ac:dyDescent="0.25">
      <c r="A158" s="28">
        <v>155</v>
      </c>
      <c r="B158" s="29" t="s">
        <v>844</v>
      </c>
    </row>
    <row r="159" spans="1:2" ht="30" x14ac:dyDescent="0.25">
      <c r="A159" s="28">
        <v>156</v>
      </c>
      <c r="B159" s="29" t="s">
        <v>845</v>
      </c>
    </row>
    <row r="160" spans="1:2" ht="30" x14ac:dyDescent="0.25">
      <c r="A160" s="28">
        <v>157</v>
      </c>
      <c r="B160" s="29" t="s">
        <v>846</v>
      </c>
    </row>
    <row r="161" spans="1:2" ht="30" x14ac:dyDescent="0.25">
      <c r="A161" s="28">
        <v>158</v>
      </c>
      <c r="B161" s="29" t="s">
        <v>847</v>
      </c>
    </row>
    <row r="162" spans="1:2" ht="30" x14ac:dyDescent="0.25">
      <c r="A162" s="28">
        <v>159</v>
      </c>
      <c r="B162" s="29" t="s">
        <v>848</v>
      </c>
    </row>
    <row r="163" spans="1:2" ht="30" x14ac:dyDescent="0.25">
      <c r="A163" s="28">
        <v>160</v>
      </c>
      <c r="B163" s="29" t="s">
        <v>849</v>
      </c>
    </row>
    <row r="164" spans="1:2" ht="30" x14ac:dyDescent="0.25">
      <c r="A164" s="28">
        <v>161</v>
      </c>
      <c r="B164" s="29" t="s">
        <v>850</v>
      </c>
    </row>
    <row r="165" spans="1:2" ht="30" x14ac:dyDescent="0.25">
      <c r="A165" s="28">
        <v>162</v>
      </c>
      <c r="B165" s="29" t="s">
        <v>851</v>
      </c>
    </row>
    <row r="166" spans="1:2" ht="30" x14ac:dyDescent="0.25">
      <c r="A166" s="28">
        <v>163</v>
      </c>
      <c r="B166" s="29" t="s">
        <v>852</v>
      </c>
    </row>
    <row r="167" spans="1:2" ht="30" x14ac:dyDescent="0.25">
      <c r="A167" s="28">
        <v>164</v>
      </c>
      <c r="B167" s="29" t="s">
        <v>853</v>
      </c>
    </row>
    <row r="168" spans="1:2" ht="30" x14ac:dyDescent="0.25">
      <c r="A168" s="28">
        <v>165</v>
      </c>
      <c r="B168" s="29" t="s">
        <v>854</v>
      </c>
    </row>
    <row r="169" spans="1:2" ht="30" x14ac:dyDescent="0.25">
      <c r="A169" s="28">
        <v>166</v>
      </c>
      <c r="B169" s="29" t="s">
        <v>855</v>
      </c>
    </row>
    <row r="170" spans="1:2" ht="30" x14ac:dyDescent="0.25">
      <c r="A170" s="28">
        <v>167</v>
      </c>
      <c r="B170" s="29" t="s">
        <v>856</v>
      </c>
    </row>
    <row r="171" spans="1:2" ht="30" x14ac:dyDescent="0.25">
      <c r="A171" s="28">
        <v>168</v>
      </c>
      <c r="B171" s="29" t="s">
        <v>857</v>
      </c>
    </row>
    <row r="172" spans="1:2" ht="30" x14ac:dyDescent="0.25">
      <c r="A172" s="28">
        <v>169</v>
      </c>
      <c r="B172" s="29" t="s">
        <v>858</v>
      </c>
    </row>
    <row r="173" spans="1:2" ht="30" x14ac:dyDescent="0.25">
      <c r="A173" s="28">
        <v>170</v>
      </c>
      <c r="B173" s="29" t="s">
        <v>859</v>
      </c>
    </row>
    <row r="174" spans="1:2" ht="30" x14ac:dyDescent="0.25">
      <c r="A174" s="28">
        <v>171</v>
      </c>
      <c r="B174" s="29" t="s">
        <v>860</v>
      </c>
    </row>
    <row r="175" spans="1:2" ht="30" x14ac:dyDescent="0.25">
      <c r="A175" s="28">
        <v>172</v>
      </c>
      <c r="B175" s="29" t="s">
        <v>861</v>
      </c>
    </row>
    <row r="176" spans="1:2" ht="30" x14ac:dyDescent="0.25">
      <c r="A176" s="28">
        <v>173</v>
      </c>
      <c r="B176" s="29" t="s">
        <v>862</v>
      </c>
    </row>
    <row r="177" spans="1:2" ht="30" x14ac:dyDescent="0.25">
      <c r="A177" s="28">
        <v>174</v>
      </c>
      <c r="B177" s="29" t="s">
        <v>863</v>
      </c>
    </row>
    <row r="178" spans="1:2" ht="30" x14ac:dyDescent="0.25">
      <c r="A178" s="28">
        <v>175</v>
      </c>
      <c r="B178" s="29" t="s">
        <v>864</v>
      </c>
    </row>
    <row r="179" spans="1:2" ht="30" x14ac:dyDescent="0.25">
      <c r="A179" s="28">
        <v>176</v>
      </c>
      <c r="B179" s="29" t="s">
        <v>865</v>
      </c>
    </row>
    <row r="180" spans="1:2" ht="30" x14ac:dyDescent="0.25">
      <c r="A180" s="28">
        <v>177</v>
      </c>
      <c r="B180" s="29" t="s">
        <v>866</v>
      </c>
    </row>
    <row r="181" spans="1:2" ht="30" x14ac:dyDescent="0.25">
      <c r="A181" s="28">
        <v>178</v>
      </c>
      <c r="B181" s="29" t="s">
        <v>867</v>
      </c>
    </row>
    <row r="182" spans="1:2" ht="30" x14ac:dyDescent="0.25">
      <c r="A182" s="28">
        <v>179</v>
      </c>
      <c r="B182" s="29" t="s">
        <v>868</v>
      </c>
    </row>
    <row r="183" spans="1:2" ht="30" x14ac:dyDescent="0.25">
      <c r="A183" s="28">
        <v>180</v>
      </c>
      <c r="B183" s="29" t="s">
        <v>869</v>
      </c>
    </row>
    <row r="184" spans="1:2" ht="30" x14ac:dyDescent="0.25">
      <c r="A184" s="28">
        <v>181</v>
      </c>
      <c r="B184" s="29" t="s">
        <v>870</v>
      </c>
    </row>
    <row r="185" spans="1:2" ht="30" x14ac:dyDescent="0.25">
      <c r="A185" s="28">
        <v>182</v>
      </c>
      <c r="B185" s="29" t="s">
        <v>871</v>
      </c>
    </row>
    <row r="186" spans="1:2" ht="30" x14ac:dyDescent="0.25">
      <c r="A186" s="28">
        <v>183</v>
      </c>
      <c r="B186" s="29" t="s">
        <v>872</v>
      </c>
    </row>
    <row r="187" spans="1:2" ht="30" x14ac:dyDescent="0.25">
      <c r="A187" s="28">
        <v>184</v>
      </c>
      <c r="B187" s="29" t="s">
        <v>873</v>
      </c>
    </row>
    <row r="188" spans="1:2" ht="30" x14ac:dyDescent="0.25">
      <c r="A188" s="28">
        <v>185</v>
      </c>
      <c r="B188" s="29" t="s">
        <v>874</v>
      </c>
    </row>
    <row r="189" spans="1:2" ht="30" x14ac:dyDescent="0.25">
      <c r="A189" s="28">
        <v>186</v>
      </c>
      <c r="B189" s="29" t="s">
        <v>875</v>
      </c>
    </row>
    <row r="190" spans="1:2" ht="30" x14ac:dyDescent="0.25">
      <c r="A190" s="28">
        <v>187</v>
      </c>
      <c r="B190" s="29" t="s">
        <v>876</v>
      </c>
    </row>
    <row r="191" spans="1:2" ht="30" x14ac:dyDescent="0.25">
      <c r="A191" s="28">
        <v>188</v>
      </c>
      <c r="B191" s="29" t="s">
        <v>877</v>
      </c>
    </row>
    <row r="192" spans="1:2" ht="30" x14ac:dyDescent="0.25">
      <c r="A192" s="28">
        <v>189</v>
      </c>
      <c r="B192" s="29" t="s">
        <v>878</v>
      </c>
    </row>
    <row r="193" spans="1:2" ht="30" x14ac:dyDescent="0.25">
      <c r="A193" s="28">
        <v>190</v>
      </c>
      <c r="B193" s="29" t="s">
        <v>879</v>
      </c>
    </row>
    <row r="194" spans="1:2" ht="30" x14ac:dyDescent="0.25">
      <c r="A194" s="28">
        <v>191</v>
      </c>
      <c r="B194" s="29" t="s">
        <v>880</v>
      </c>
    </row>
    <row r="195" spans="1:2" ht="30" x14ac:dyDescent="0.25">
      <c r="A195" s="28">
        <v>192</v>
      </c>
      <c r="B195" s="29" t="s">
        <v>881</v>
      </c>
    </row>
    <row r="196" spans="1:2" ht="30" x14ac:dyDescent="0.25">
      <c r="A196" s="28">
        <v>193</v>
      </c>
      <c r="B196" s="29" t="s">
        <v>882</v>
      </c>
    </row>
    <row r="197" spans="1:2" ht="30" x14ac:dyDescent="0.25">
      <c r="A197" s="28">
        <v>194</v>
      </c>
      <c r="B197" s="29" t="s">
        <v>883</v>
      </c>
    </row>
    <row r="198" spans="1:2" ht="30" x14ac:dyDescent="0.25">
      <c r="A198" s="28">
        <v>195</v>
      </c>
      <c r="B198" s="29" t="s">
        <v>884</v>
      </c>
    </row>
    <row r="199" spans="1:2" ht="30" x14ac:dyDescent="0.25">
      <c r="A199" s="28">
        <v>196</v>
      </c>
      <c r="B199" s="29" t="s">
        <v>885</v>
      </c>
    </row>
    <row r="200" spans="1:2" ht="30" x14ac:dyDescent="0.25">
      <c r="A200" s="28">
        <v>197</v>
      </c>
      <c r="B200" s="29" t="s">
        <v>886</v>
      </c>
    </row>
    <row r="201" spans="1:2" ht="30" x14ac:dyDescent="0.25">
      <c r="A201" s="28">
        <v>198</v>
      </c>
      <c r="B201" s="29" t="s">
        <v>887</v>
      </c>
    </row>
    <row r="202" spans="1:2" ht="30" x14ac:dyDescent="0.25">
      <c r="A202" s="28">
        <v>199</v>
      </c>
      <c r="B202" s="29" t="s">
        <v>888</v>
      </c>
    </row>
    <row r="203" spans="1:2" ht="30" x14ac:dyDescent="0.25">
      <c r="A203" s="28">
        <v>200</v>
      </c>
      <c r="B203" s="29" t="s">
        <v>889</v>
      </c>
    </row>
    <row r="204" spans="1:2" ht="30" x14ac:dyDescent="0.25">
      <c r="A204" s="28">
        <v>201</v>
      </c>
      <c r="B204" s="29" t="s">
        <v>890</v>
      </c>
    </row>
    <row r="205" spans="1:2" ht="30" x14ac:dyDescent="0.25">
      <c r="A205" s="28">
        <v>202</v>
      </c>
      <c r="B205" s="29" t="s">
        <v>891</v>
      </c>
    </row>
    <row r="206" spans="1:2" ht="30" x14ac:dyDescent="0.25">
      <c r="A206" s="28">
        <v>203</v>
      </c>
      <c r="B206" s="29" t="s">
        <v>892</v>
      </c>
    </row>
    <row r="207" spans="1:2" ht="30" x14ac:dyDescent="0.25">
      <c r="A207" s="28">
        <v>204</v>
      </c>
      <c r="B207" s="29" t="s">
        <v>893</v>
      </c>
    </row>
    <row r="208" spans="1:2" ht="30" x14ac:dyDescent="0.25">
      <c r="A208" s="28">
        <v>205</v>
      </c>
      <c r="B208" s="29" t="s">
        <v>894</v>
      </c>
    </row>
    <row r="209" spans="1:2" ht="30" x14ac:dyDescent="0.25">
      <c r="A209" s="28">
        <v>206</v>
      </c>
      <c r="B209" s="29" t="s">
        <v>895</v>
      </c>
    </row>
    <row r="210" spans="1:2" ht="30" x14ac:dyDescent="0.25">
      <c r="A210" s="28">
        <v>207</v>
      </c>
      <c r="B210" s="29" t="s">
        <v>896</v>
      </c>
    </row>
    <row r="211" spans="1:2" ht="30" x14ac:dyDescent="0.25">
      <c r="A211" s="28">
        <v>208</v>
      </c>
      <c r="B211" s="29" t="s">
        <v>897</v>
      </c>
    </row>
    <row r="212" spans="1:2" ht="30" x14ac:dyDescent="0.25">
      <c r="A212" s="28">
        <v>209</v>
      </c>
      <c r="B212" s="29" t="s">
        <v>898</v>
      </c>
    </row>
    <row r="213" spans="1:2" ht="30" x14ac:dyDescent="0.25">
      <c r="A213" s="28">
        <v>210</v>
      </c>
      <c r="B213" s="29" t="s">
        <v>899</v>
      </c>
    </row>
    <row r="214" spans="1:2" ht="30" x14ac:dyDescent="0.25">
      <c r="A214" s="28">
        <v>211</v>
      </c>
      <c r="B214" s="29" t="s">
        <v>900</v>
      </c>
    </row>
    <row r="215" spans="1:2" ht="30" x14ac:dyDescent="0.25">
      <c r="A215" s="28">
        <v>212</v>
      </c>
      <c r="B215" s="29" t="s">
        <v>901</v>
      </c>
    </row>
    <row r="216" spans="1:2" ht="30" x14ac:dyDescent="0.25">
      <c r="A216" s="28">
        <v>213</v>
      </c>
      <c r="B216" s="29" t="s">
        <v>902</v>
      </c>
    </row>
    <row r="217" spans="1:2" ht="30" x14ac:dyDescent="0.25">
      <c r="A217" s="28">
        <v>214</v>
      </c>
      <c r="B217" s="29" t="s">
        <v>903</v>
      </c>
    </row>
    <row r="218" spans="1:2" ht="30" x14ac:dyDescent="0.25">
      <c r="A218" s="28">
        <v>215</v>
      </c>
      <c r="B218" s="29" t="s">
        <v>904</v>
      </c>
    </row>
    <row r="219" spans="1:2" ht="30" x14ac:dyDescent="0.25">
      <c r="A219" s="28">
        <v>216</v>
      </c>
      <c r="B219" s="29" t="s">
        <v>905</v>
      </c>
    </row>
    <row r="220" spans="1:2" ht="30" x14ac:dyDescent="0.25">
      <c r="A220" s="28">
        <v>217</v>
      </c>
      <c r="B220" s="29" t="s">
        <v>906</v>
      </c>
    </row>
    <row r="221" spans="1:2" ht="30" x14ac:dyDescent="0.25">
      <c r="A221" s="28">
        <v>218</v>
      </c>
      <c r="B221" s="29" t="s">
        <v>907</v>
      </c>
    </row>
    <row r="222" spans="1:2" ht="30" x14ac:dyDescent="0.25">
      <c r="A222" s="28">
        <v>219</v>
      </c>
      <c r="B222" s="29" t="s">
        <v>908</v>
      </c>
    </row>
    <row r="223" spans="1:2" ht="30" x14ac:dyDescent="0.25">
      <c r="A223" s="28">
        <v>220</v>
      </c>
      <c r="B223" s="29" t="s">
        <v>909</v>
      </c>
    </row>
    <row r="224" spans="1:2" ht="30" x14ac:dyDescent="0.25">
      <c r="A224" s="28">
        <v>221</v>
      </c>
      <c r="B224" s="29" t="s">
        <v>910</v>
      </c>
    </row>
    <row r="225" spans="1:2" ht="30" x14ac:dyDescent="0.25">
      <c r="A225" s="28">
        <v>222</v>
      </c>
      <c r="B225" s="29" t="s">
        <v>911</v>
      </c>
    </row>
    <row r="226" spans="1:2" ht="30" x14ac:dyDescent="0.25">
      <c r="A226" s="28">
        <v>223</v>
      </c>
      <c r="B226" s="29" t="s">
        <v>912</v>
      </c>
    </row>
    <row r="227" spans="1:2" ht="30" x14ac:dyDescent="0.25">
      <c r="A227" s="28">
        <v>224</v>
      </c>
      <c r="B227" s="29" t="s">
        <v>913</v>
      </c>
    </row>
    <row r="228" spans="1:2" ht="30" x14ac:dyDescent="0.25">
      <c r="A228" s="28">
        <v>225</v>
      </c>
      <c r="B228" s="29" t="s">
        <v>914</v>
      </c>
    </row>
    <row r="229" spans="1:2" ht="30" x14ac:dyDescent="0.25">
      <c r="A229" s="28">
        <v>226</v>
      </c>
      <c r="B229" s="29" t="s">
        <v>915</v>
      </c>
    </row>
    <row r="230" spans="1:2" ht="30" x14ac:dyDescent="0.25">
      <c r="A230" s="28">
        <v>227</v>
      </c>
      <c r="B230" s="29" t="s">
        <v>916</v>
      </c>
    </row>
    <row r="231" spans="1:2" ht="30" x14ac:dyDescent="0.25">
      <c r="A231" s="28">
        <v>228</v>
      </c>
      <c r="B231" s="29" t="s">
        <v>917</v>
      </c>
    </row>
    <row r="232" spans="1:2" ht="30" x14ac:dyDescent="0.25">
      <c r="A232" s="28">
        <v>229</v>
      </c>
      <c r="B232" s="29" t="s">
        <v>918</v>
      </c>
    </row>
    <row r="233" spans="1:2" ht="30" x14ac:dyDescent="0.25">
      <c r="A233" s="28">
        <v>230</v>
      </c>
      <c r="B233" s="29" t="s">
        <v>919</v>
      </c>
    </row>
    <row r="234" spans="1:2" ht="30" x14ac:dyDescent="0.25">
      <c r="A234" s="28">
        <v>231</v>
      </c>
      <c r="B234" s="29" t="s">
        <v>920</v>
      </c>
    </row>
    <row r="235" spans="1:2" ht="30" x14ac:dyDescent="0.25">
      <c r="A235" s="28">
        <v>232</v>
      </c>
      <c r="B235" s="29" t="s">
        <v>921</v>
      </c>
    </row>
    <row r="236" spans="1:2" ht="30" x14ac:dyDescent="0.25">
      <c r="A236" s="28">
        <v>233</v>
      </c>
      <c r="B236" s="29" t="s">
        <v>922</v>
      </c>
    </row>
    <row r="237" spans="1:2" ht="30" x14ac:dyDescent="0.25">
      <c r="A237" s="28">
        <v>234</v>
      </c>
      <c r="B237" s="29" t="s">
        <v>923</v>
      </c>
    </row>
    <row r="238" spans="1:2" ht="30" x14ac:dyDescent="0.25">
      <c r="A238" s="28">
        <v>235</v>
      </c>
      <c r="B238" s="29" t="s">
        <v>924</v>
      </c>
    </row>
    <row r="239" spans="1:2" ht="30" x14ac:dyDescent="0.25">
      <c r="A239" s="28">
        <v>236</v>
      </c>
      <c r="B239" s="29" t="s">
        <v>925</v>
      </c>
    </row>
    <row r="240" spans="1:2" ht="30" x14ac:dyDescent="0.25">
      <c r="A240" s="28">
        <v>237</v>
      </c>
      <c r="B240" s="29" t="s">
        <v>926</v>
      </c>
    </row>
    <row r="241" spans="1:2" ht="30" x14ac:dyDescent="0.25">
      <c r="A241" s="28">
        <v>238</v>
      </c>
      <c r="B241" s="29" t="s">
        <v>927</v>
      </c>
    </row>
    <row r="242" spans="1:2" ht="30" x14ac:dyDescent="0.25">
      <c r="A242" s="28">
        <v>239</v>
      </c>
      <c r="B242" s="29" t="s">
        <v>928</v>
      </c>
    </row>
    <row r="243" spans="1:2" ht="30" x14ac:dyDescent="0.25">
      <c r="A243" s="28">
        <v>240</v>
      </c>
      <c r="B243" s="29" t="s">
        <v>929</v>
      </c>
    </row>
    <row r="244" spans="1:2" ht="30" x14ac:dyDescent="0.25">
      <c r="A244" s="28">
        <v>241</v>
      </c>
      <c r="B244" s="29" t="s">
        <v>930</v>
      </c>
    </row>
    <row r="245" spans="1:2" ht="30" x14ac:dyDescent="0.25">
      <c r="A245" s="28">
        <v>242</v>
      </c>
      <c r="B245" s="29" t="s">
        <v>931</v>
      </c>
    </row>
    <row r="246" spans="1:2" ht="30" x14ac:dyDescent="0.25">
      <c r="A246" s="28">
        <v>243</v>
      </c>
      <c r="B246" s="29" t="s">
        <v>932</v>
      </c>
    </row>
    <row r="247" spans="1:2" ht="30" x14ac:dyDescent="0.25">
      <c r="A247" s="28">
        <v>244</v>
      </c>
      <c r="B247" s="29" t="s">
        <v>933</v>
      </c>
    </row>
    <row r="248" spans="1:2" ht="30" x14ac:dyDescent="0.25">
      <c r="A248" s="28">
        <v>245</v>
      </c>
      <c r="B248" s="29" t="s">
        <v>934</v>
      </c>
    </row>
    <row r="249" spans="1:2" ht="30" x14ac:dyDescent="0.25">
      <c r="A249" s="28">
        <v>246</v>
      </c>
      <c r="B249" s="29" t="s">
        <v>935</v>
      </c>
    </row>
    <row r="250" spans="1:2" ht="30" x14ac:dyDescent="0.25">
      <c r="A250" s="28">
        <v>247</v>
      </c>
      <c r="B250" s="29" t="s">
        <v>936</v>
      </c>
    </row>
    <row r="251" spans="1:2" ht="30" x14ac:dyDescent="0.25">
      <c r="A251" s="28">
        <v>248</v>
      </c>
      <c r="B251" s="29" t="s">
        <v>937</v>
      </c>
    </row>
    <row r="252" spans="1:2" ht="30" x14ac:dyDescent="0.25">
      <c r="A252" s="28">
        <v>249</v>
      </c>
      <c r="B252" s="29" t="s">
        <v>938</v>
      </c>
    </row>
    <row r="253" spans="1:2" ht="30" x14ac:dyDescent="0.25">
      <c r="A253" s="28">
        <v>250</v>
      </c>
      <c r="B253" s="29" t="s">
        <v>939</v>
      </c>
    </row>
    <row r="254" spans="1:2" ht="30" x14ac:dyDescent="0.25">
      <c r="A254" s="28">
        <v>251</v>
      </c>
      <c r="B254" s="29" t="s">
        <v>940</v>
      </c>
    </row>
    <row r="255" spans="1:2" ht="30" x14ac:dyDescent="0.25">
      <c r="A255" s="28">
        <v>252</v>
      </c>
      <c r="B255" s="29" t="s">
        <v>941</v>
      </c>
    </row>
    <row r="256" spans="1:2" ht="30" x14ac:dyDescent="0.25">
      <c r="A256" s="28">
        <v>253</v>
      </c>
      <c r="B256" s="29" t="s">
        <v>942</v>
      </c>
    </row>
    <row r="257" spans="1:2" ht="30" x14ac:dyDescent="0.25">
      <c r="A257" s="28">
        <v>254</v>
      </c>
      <c r="B257" s="29" t="s">
        <v>943</v>
      </c>
    </row>
    <row r="258" spans="1:2" ht="30" x14ac:dyDescent="0.25">
      <c r="A258" s="28">
        <v>255</v>
      </c>
      <c r="B258" s="29" t="s">
        <v>944</v>
      </c>
    </row>
    <row r="259" spans="1:2" ht="30" x14ac:dyDescent="0.25">
      <c r="A259" s="28">
        <v>256</v>
      </c>
      <c r="B259" s="29" t="s">
        <v>945</v>
      </c>
    </row>
    <row r="260" spans="1:2" ht="30" x14ac:dyDescent="0.25">
      <c r="A260" s="28">
        <v>257</v>
      </c>
      <c r="B260" s="29" t="s">
        <v>946</v>
      </c>
    </row>
    <row r="261" spans="1:2" ht="30" x14ac:dyDescent="0.25">
      <c r="A261" s="28">
        <v>258</v>
      </c>
      <c r="B261" s="29" t="s">
        <v>947</v>
      </c>
    </row>
    <row r="262" spans="1:2" ht="30" x14ac:dyDescent="0.25">
      <c r="A262" s="28">
        <v>259</v>
      </c>
      <c r="B262" s="29" t="s">
        <v>948</v>
      </c>
    </row>
    <row r="263" spans="1:2" ht="30" x14ac:dyDescent="0.25">
      <c r="A263" s="28">
        <v>260</v>
      </c>
      <c r="B263" s="29" t="s">
        <v>949</v>
      </c>
    </row>
    <row r="264" spans="1:2" ht="30" x14ac:dyDescent="0.25">
      <c r="A264" s="28">
        <v>261</v>
      </c>
      <c r="B264" s="29" t="s">
        <v>950</v>
      </c>
    </row>
    <row r="265" spans="1:2" ht="30" x14ac:dyDescent="0.25">
      <c r="A265" s="28">
        <v>262</v>
      </c>
      <c r="B265" s="29" t="s">
        <v>951</v>
      </c>
    </row>
    <row r="266" spans="1:2" ht="30" x14ac:dyDescent="0.25">
      <c r="A266" s="28">
        <v>263</v>
      </c>
      <c r="B266" s="29" t="s">
        <v>952</v>
      </c>
    </row>
    <row r="267" spans="1:2" ht="30" x14ac:dyDescent="0.25">
      <c r="A267" s="28">
        <v>264</v>
      </c>
      <c r="B267" s="29" t="s">
        <v>953</v>
      </c>
    </row>
    <row r="268" spans="1:2" ht="30" x14ac:dyDescent="0.25">
      <c r="A268" s="28">
        <v>265</v>
      </c>
      <c r="B268" s="29" t="s">
        <v>954</v>
      </c>
    </row>
    <row r="269" spans="1:2" ht="30" x14ac:dyDescent="0.25">
      <c r="A269" s="28">
        <v>266</v>
      </c>
      <c r="B269" s="29" t="s">
        <v>955</v>
      </c>
    </row>
  </sheetData>
  <phoneticPr fontId="6" type="noConversion"/>
  <hyperlinks>
    <hyperlink ref="B4" r:id="rId1" xr:uid="{492550ED-FC51-4D00-931F-25CC56A8B02A}"/>
    <hyperlink ref="B5" r:id="rId2" xr:uid="{AB373555-ECDF-4C1C-B235-13DA226AB21C}"/>
    <hyperlink ref="B6" r:id="rId3" xr:uid="{4ED5995C-7423-4FCA-B1A8-2CB3206B9119}"/>
    <hyperlink ref="B7" r:id="rId4" xr:uid="{A6780B2B-ED19-467C-BD37-7E793AB86303}"/>
    <hyperlink ref="B8" r:id="rId5" xr:uid="{589AA250-A6F0-4C09-B722-06C733C01F9A}"/>
    <hyperlink ref="B9" r:id="rId6" xr:uid="{771F2DF4-D294-4EE9-BF26-55026A9B65A4}"/>
    <hyperlink ref="B10" r:id="rId7" xr:uid="{6FC94148-1A1B-44C9-B93D-D53CD9582315}"/>
    <hyperlink ref="B11" r:id="rId8" xr:uid="{154C0374-3A04-404A-9FA6-33FB17082432}"/>
    <hyperlink ref="B12" r:id="rId9" xr:uid="{443C8B4E-BC02-4C1F-B5E1-A0DC8C0A27C7}"/>
    <hyperlink ref="B13" r:id="rId10" xr:uid="{23CE16E7-5508-4886-B10D-1169E6788FA4}"/>
    <hyperlink ref="B14" r:id="rId11" xr:uid="{7A740B6C-1A5C-4420-B889-6BB0B4D5182B}"/>
    <hyperlink ref="B15" r:id="rId12" xr:uid="{F3900CDB-5054-4A09-95A3-D689CEF44022}"/>
    <hyperlink ref="B16" r:id="rId13" xr:uid="{C5E22C64-F25B-439F-A585-CA89F7A846C6}"/>
    <hyperlink ref="B17" r:id="rId14" xr:uid="{15667C5A-2CA8-467B-9108-FE7D3C54FB1E}"/>
    <hyperlink ref="B18" r:id="rId15" xr:uid="{EB38D98D-C2B2-4CF6-9F2C-0A046B00D34E}"/>
    <hyperlink ref="B19" r:id="rId16" xr:uid="{95861092-AC47-44FF-876F-E56FC06DE8FE}"/>
    <hyperlink ref="B20" r:id="rId17" xr:uid="{EA36BD42-2278-4230-8C8A-85BF24E77E48}"/>
    <hyperlink ref="B21" r:id="rId18" xr:uid="{7C754A01-A29B-456D-A915-B375BC65A296}"/>
    <hyperlink ref="B22" r:id="rId19" xr:uid="{6E445B41-2E0D-4CC4-ABE0-C69C416BC0C5}"/>
    <hyperlink ref="B23" r:id="rId20" xr:uid="{46F779A0-132F-4C24-8118-657E097C7C32}"/>
    <hyperlink ref="B24" r:id="rId21" xr:uid="{66E22B35-BB09-46A1-B033-50DD07F820B3}"/>
    <hyperlink ref="B25" r:id="rId22" xr:uid="{D49E0998-6AE1-459E-9FBF-8524AC3452F8}"/>
    <hyperlink ref="B26" r:id="rId23" xr:uid="{41900D01-255B-4512-8237-635CFA4BA4F8}"/>
    <hyperlink ref="B27" r:id="rId24" xr:uid="{DEE48D30-4B1D-4D7F-9262-DF409BA71A65}"/>
    <hyperlink ref="B28" r:id="rId25" xr:uid="{E0F3BE1C-57CA-42ED-9D1F-FFD197EC51B3}"/>
    <hyperlink ref="B29" r:id="rId26" xr:uid="{C0192721-AF0E-4E21-B3F8-AAA7F55198C9}"/>
    <hyperlink ref="B30" r:id="rId27" xr:uid="{EA26AE1E-2547-483B-9A1B-2429D1C21D6E}"/>
    <hyperlink ref="B31" r:id="rId28" xr:uid="{49E85309-5619-4568-AFBE-75606379A480}"/>
    <hyperlink ref="B32" r:id="rId29" xr:uid="{3FA8BEBA-8432-4E09-BBB3-78F761FEAC76}"/>
    <hyperlink ref="B33" r:id="rId30" xr:uid="{1DD6DC0E-A701-4BB7-8FC7-9A70673A73CC}"/>
    <hyperlink ref="B34" r:id="rId31" xr:uid="{B1050092-651D-4A86-B5F5-CBC5F4225589}"/>
    <hyperlink ref="B35" r:id="rId32" xr:uid="{5DF8F250-D3FC-4624-A461-D41CE4B32E97}"/>
    <hyperlink ref="B36" r:id="rId33" xr:uid="{3BF42229-7C28-4DFB-9E38-D0640C5EA7E5}"/>
    <hyperlink ref="B37" r:id="rId34" xr:uid="{B231B2B2-71EE-4085-9A11-D75462846EDF}"/>
    <hyperlink ref="B38" r:id="rId35" xr:uid="{FD7E4556-DD26-4517-8068-ECDE087EB477}"/>
    <hyperlink ref="B39" r:id="rId36" xr:uid="{EECFA6EA-4F74-49EB-9066-0CA094783B48}"/>
    <hyperlink ref="B40" r:id="rId37" xr:uid="{EE68EE21-CBB3-409A-9257-5805B8D23D7A}"/>
    <hyperlink ref="B41" r:id="rId38" xr:uid="{EC48A427-75FE-44B6-BAA3-1CFF31D7D719}"/>
    <hyperlink ref="B42" r:id="rId39" xr:uid="{E320DDB1-4AC2-4795-BFD7-000A8C724028}"/>
    <hyperlink ref="B43" r:id="rId40" xr:uid="{A07E5C01-5143-446C-93BF-EE885A80B675}"/>
    <hyperlink ref="B44" r:id="rId41" xr:uid="{70869A72-7B80-4B4D-AF6C-9D78F07080AA}"/>
    <hyperlink ref="B93" r:id="rId42" xr:uid="{FF2B4D49-BC05-469B-8887-923D9B4498AB}"/>
    <hyperlink ref="B47" r:id="rId43" xr:uid="{CE344B0D-A873-423A-8938-273B955B5B15}"/>
    <hyperlink ref="B75" r:id="rId44" xr:uid="{AF2A9B2F-2CDF-49D5-B5DB-FFA87100820D}"/>
    <hyperlink ref="B219" r:id="rId45" xr:uid="{A43DC36F-8430-43B9-AF75-315ECDA878B4}"/>
    <hyperlink ref="B92" r:id="rId46" xr:uid="{8FFBAFCA-062B-4744-B582-FF348D743DA2}"/>
    <hyperlink ref="B199" r:id="rId47" xr:uid="{488DA34B-014A-403C-A221-28F942225A0A}"/>
    <hyperlink ref="B241" r:id="rId48" xr:uid="{9CE57619-6A81-4A80-811E-513F92BDCD65}"/>
    <hyperlink ref="B182" r:id="rId49" xr:uid="{BC23BD04-7A29-4F60-A086-9DBF0E2FD88B}"/>
    <hyperlink ref="B263" r:id="rId50" xr:uid="{BF26AFA8-D777-4555-854C-3DBA7B1725C4}"/>
    <hyperlink ref="B171" r:id="rId51" xr:uid="{2ECEBD13-C8A0-4EE8-826A-0062A02130D8}"/>
    <hyperlink ref="B231" r:id="rId52" xr:uid="{9A73BBBF-D7E6-4E65-9343-9BEFC2FD06FB}"/>
    <hyperlink ref="B173" r:id="rId53" xr:uid="{CAF9E963-2836-4E82-B5BC-2088884C67F3}"/>
    <hyperlink ref="B54" r:id="rId54" xr:uid="{E53E52EF-0BB1-4BB1-A360-760F095696B2}"/>
    <hyperlink ref="B229" r:id="rId55" xr:uid="{CB3E0A18-C633-4F8B-A777-E3161761826D}"/>
    <hyperlink ref="B201" r:id="rId56" xr:uid="{C141B058-56E7-41A4-8336-775387B617CB}"/>
    <hyperlink ref="B58" r:id="rId57" xr:uid="{DEFCCECC-0DE6-4DC8-B1F8-39714D41889D}"/>
    <hyperlink ref="B198" r:id="rId58" xr:uid="{99282416-4A3A-4324-AE43-D1237B56A853}"/>
    <hyperlink ref="B222" r:id="rId59" xr:uid="{1385D05E-4D66-4209-8FEF-504918498EC6}"/>
    <hyperlink ref="B221" r:id="rId60" xr:uid="{D1E4F42C-5BC3-4B5A-9D53-605756619244}"/>
    <hyperlink ref="B235" r:id="rId61" xr:uid="{AE1A8B9F-A3ED-48FF-871F-E51075C58222}"/>
    <hyperlink ref="B158" r:id="rId62" xr:uid="{EA5DD4D0-3DD9-42C0-A870-805906EB03D9}"/>
    <hyperlink ref="B236" r:id="rId63" xr:uid="{4981FBE9-8A9D-440C-9F8F-6E26B19A27F7}"/>
    <hyperlink ref="B215" r:id="rId64" xr:uid="{4217DF22-BBA7-4211-A281-F8ABCC2C1981}"/>
    <hyperlink ref="B202" r:id="rId65" xr:uid="{31B34AC1-513A-4F7C-A16F-E0FF799DA2DB}"/>
    <hyperlink ref="B140" r:id="rId66" xr:uid="{3D49159D-7B1E-4471-B9A4-23F71F82F611}"/>
    <hyperlink ref="B211" r:id="rId67" xr:uid="{4BF278C9-48F4-4A16-8FA2-69BA6676FE53}"/>
    <hyperlink ref="B99" r:id="rId68" xr:uid="{FCA848C3-8CC1-4A0D-BFDB-6D8AA32752D0}"/>
    <hyperlink ref="B66" r:id="rId69" xr:uid="{79291AA6-B9EB-4352-861B-646C23677671}"/>
    <hyperlink ref="B186" r:id="rId70" xr:uid="{440B40B7-6D38-4925-B898-20EB1FE85CBC}"/>
    <hyperlink ref="B160" r:id="rId71" xr:uid="{243B5110-5412-4773-9872-36ECA292FC08}"/>
    <hyperlink ref="B193" r:id="rId72" xr:uid="{71526999-3934-4417-8325-8FB315B7DB30}"/>
    <hyperlink ref="B102" r:id="rId73" xr:uid="{E7BBBDA9-B028-4D77-9EF7-3F955C039DB2}"/>
    <hyperlink ref="B168" r:id="rId74" xr:uid="{7B7D9CC3-797C-4378-8D37-1E5F2A4499DF}"/>
    <hyperlink ref="B124" r:id="rId75" xr:uid="{FFBDC1E0-9EFE-4D80-AD4D-98E67C6A13E4}"/>
    <hyperlink ref="B67" r:id="rId76" xr:uid="{6B19CFFE-A5BE-4342-A11F-904D98DD6416}"/>
    <hyperlink ref="B234" r:id="rId77" xr:uid="{B5B46CD1-D69D-4B95-ABDC-93BC9CE3620C}"/>
    <hyperlink ref="B83" r:id="rId78" xr:uid="{86282F98-1FD2-4552-8310-C853C8869841}"/>
    <hyperlink ref="B191" r:id="rId79" xr:uid="{9CF843A2-56E4-427F-A204-3F0D6BE7688F}"/>
    <hyperlink ref="B184" r:id="rId80" xr:uid="{D639D780-8082-47CD-9FC6-A8F4F9F664ED}"/>
    <hyperlink ref="B87" r:id="rId81" xr:uid="{231FB5FA-391D-4203-A8A7-79DB56EFA89A}"/>
    <hyperlink ref="B159" r:id="rId82" xr:uid="{0FCED9FE-439F-4E64-BF22-8CBBB4A5C492}"/>
    <hyperlink ref="B48" r:id="rId83" xr:uid="{313D02F4-2120-4B62-8717-E58A5CB4B5DC}"/>
    <hyperlink ref="B194" r:id="rId84" xr:uid="{2E74AA92-6CB0-4ECC-B6AD-02CC28B29AB3}"/>
    <hyperlink ref="B89" r:id="rId85" xr:uid="{00109E64-C171-4940-BC86-94B75DE90729}"/>
    <hyperlink ref="B110" r:id="rId86" xr:uid="{6635A927-489B-4378-978D-77BF2ADE1B3D}"/>
    <hyperlink ref="B49" r:id="rId87" xr:uid="{29956D73-5D2B-4F99-A96C-61F43FC7EE7C}"/>
    <hyperlink ref="B228" r:id="rId88" xr:uid="{BE74D207-91CD-46E1-BFF4-D56A6CA26818}"/>
    <hyperlink ref="B226" r:id="rId89" xr:uid="{B933044F-D8BD-4695-AD13-9EE7994B4072}"/>
    <hyperlink ref="B142" r:id="rId90" xr:uid="{30C0DFA4-206B-4586-9A2A-CC6A754A9DF6}"/>
    <hyperlink ref="B141" r:id="rId91" xr:uid="{20F92E52-128C-4D38-93A4-75302617DF36}"/>
    <hyperlink ref="B82" r:id="rId92" xr:uid="{3261F2FA-77AB-4DBB-B881-DB238757F8E8}"/>
    <hyperlink ref="B73" r:id="rId93" xr:uid="{CC0DFFDE-628C-4398-86E6-CC138D85F586}"/>
    <hyperlink ref="B63" r:id="rId94" xr:uid="{C9C293A7-4A77-4868-B1F4-CF62B0A07D3F}"/>
    <hyperlink ref="B180" r:id="rId95" xr:uid="{85981AA9-45CD-4F31-82B8-77BCADF4145F}"/>
    <hyperlink ref="B192" r:id="rId96" xr:uid="{B3F0CA9D-A741-41AA-9A02-003A2657DA86}"/>
    <hyperlink ref="B177" r:id="rId97" xr:uid="{3DFE073B-C3F8-433A-81C1-48D41C21E794}"/>
    <hyperlink ref="B188" r:id="rId98" xr:uid="{EE69AF17-CE4D-4148-9117-8A4C2A143D5F}"/>
    <hyperlink ref="B214" r:id="rId99" xr:uid="{A392F1A9-E3EA-45BF-BB08-F4E46A029F1B}"/>
    <hyperlink ref="B232" r:id="rId100" xr:uid="{28352F64-9C0C-40F1-A068-CD12EB2F50F8}"/>
    <hyperlink ref="B46" r:id="rId101" xr:uid="{35389529-09FD-4384-B95E-A4F8380EF4E6}"/>
    <hyperlink ref="B52" r:id="rId102" xr:uid="{6141E648-6095-4ED8-BC13-BD46FDFB5667}"/>
    <hyperlink ref="B181" r:id="rId103" xr:uid="{7BDF9A31-DEEE-454F-846A-CA17A5E29BB1}"/>
    <hyperlink ref="B209" r:id="rId104" xr:uid="{0B434BDE-159C-48D7-B62B-203BC932BA6B}"/>
    <hyperlink ref="B125" r:id="rId105" xr:uid="{ECBD6103-537E-422E-8043-39207FB3BCDF}"/>
    <hyperlink ref="B249" r:id="rId106" xr:uid="{D76258A7-1BE5-407A-9E64-4EE5AABEA537}"/>
    <hyperlink ref="B76" r:id="rId107" xr:uid="{64CECC58-54A7-4930-8806-798AE1C12931}"/>
    <hyperlink ref="B132" r:id="rId108" xr:uid="{70E64825-2809-48BE-814A-41F5AAD391FD}"/>
    <hyperlink ref="B179" r:id="rId109" xr:uid="{0DD3EA48-B773-4AA1-8FC7-5C3556332135}"/>
    <hyperlink ref="B225" r:id="rId110" xr:uid="{F41A92F4-4181-4DBE-A20E-4C49FD0FDF77}"/>
    <hyperlink ref="B148" r:id="rId111" xr:uid="{A1AC5F84-3F02-4045-8223-278F29A22F79}"/>
    <hyperlink ref="B137" r:id="rId112" xr:uid="{4C817C5C-AEDB-4F8A-AF94-9D922E77982E}"/>
    <hyperlink ref="B250" r:id="rId113" xr:uid="{4E10D4FB-3A5B-4870-BA6C-B38356F5CD6F}"/>
    <hyperlink ref="B204" r:id="rId114" xr:uid="{8F8B2E0E-8668-4028-9DB4-6ED3866AE15C}"/>
    <hyperlink ref="B254" r:id="rId115" xr:uid="{EB44846F-FBEA-4F18-8A36-074A05CAA189}"/>
    <hyperlink ref="B212" r:id="rId116" xr:uid="{464143FD-05A6-4007-9818-E0BE9FD37823}"/>
    <hyperlink ref="B223" r:id="rId117" xr:uid="{D0666CDB-9DFD-4C74-AE00-A96A653D22DE}"/>
    <hyperlink ref="B165" r:id="rId118" xr:uid="{2AF6A1E5-C684-413C-A872-70CA97493191}"/>
    <hyperlink ref="B105" r:id="rId119" xr:uid="{E3ED312E-5A40-42F4-944E-3977EE6A5227}"/>
    <hyperlink ref="B100" r:id="rId120" xr:uid="{751A7BEF-33F1-44ED-9EFE-B049852D12B0}"/>
    <hyperlink ref="B268" r:id="rId121" xr:uid="{A5D0AD89-EF70-4359-80AC-34F35A34D5E9}"/>
    <hyperlink ref="B220" r:id="rId122" xr:uid="{2146724D-BEA5-4488-971F-859EDB187566}"/>
    <hyperlink ref="B59" r:id="rId123" xr:uid="{641F4754-097C-4B2A-B6E9-8CDE23F02959}"/>
    <hyperlink ref="B227" r:id="rId124" xr:uid="{8AAEA90B-2CA6-4418-928E-9A954BFBD165}"/>
    <hyperlink ref="B120" r:id="rId125" xr:uid="{056B69F1-F6A2-4FC2-8CAD-6AE8CB104B5A}"/>
    <hyperlink ref="B151" r:id="rId126" xr:uid="{D201CF61-FC5E-4B98-ADFC-C8F354E3D7C0}"/>
    <hyperlink ref="B51" r:id="rId127" xr:uid="{69EAD70B-21C0-49DD-ADCC-10155A97B7DE}"/>
    <hyperlink ref="B240" r:id="rId128" xr:uid="{FB4F62DC-39DE-483C-B917-5E63EBC17F1F}"/>
    <hyperlink ref="B162" r:id="rId129" xr:uid="{9B1F8905-39C2-466C-98B3-ACDC35398F6C}"/>
    <hyperlink ref="B208" r:id="rId130" xr:uid="{A70A8FF8-949D-4F1B-A292-5E341187AF68}"/>
    <hyperlink ref="B77" r:id="rId131" xr:uid="{3AF6AAC3-F3C7-4191-AB82-E7AB48D743C3}"/>
    <hyperlink ref="B183" r:id="rId132" xr:uid="{2B541B55-A725-4F37-9976-94CC673706C3}"/>
    <hyperlink ref="B64" r:id="rId133" xr:uid="{E924FBDD-C6BE-4D4E-8AE7-A574D15F1268}"/>
    <hyperlink ref="B127" r:id="rId134" xr:uid="{221D918C-1B46-463E-AC2C-9FE2AB7D70F3}"/>
    <hyperlink ref="B206" r:id="rId135" xr:uid="{D06E2550-50EE-4077-8B63-9B7C5A7A4E61}"/>
    <hyperlink ref="B135" r:id="rId136" xr:uid="{7FA47241-5ED2-44A6-A57C-5785E95BD83A}"/>
    <hyperlink ref="B68" r:id="rId137" xr:uid="{47D18808-6EE5-41B7-8A0A-251E16514FA9}"/>
    <hyperlink ref="B111" r:id="rId138" xr:uid="{3DE4B90C-223F-4291-AC8D-D638AC80F7A1}"/>
    <hyperlink ref="B237" r:id="rId139" xr:uid="{169FC66D-CB33-4F35-9E94-ABC39FB1E4DE}"/>
    <hyperlink ref="B112" r:id="rId140" xr:uid="{70C144EC-0353-4C88-B5B5-AF2162BCAB71}"/>
    <hyperlink ref="B245" r:id="rId141" xr:uid="{C477C9BE-DD70-42C9-B5BD-360954959984}"/>
    <hyperlink ref="B252" r:id="rId142" xr:uid="{DE08A6C1-7BA1-45B3-A632-FEA27CD307FE}"/>
    <hyperlink ref="B216" r:id="rId143" xr:uid="{1E2B4E79-6401-409D-A2B7-234B224D3F9B}"/>
    <hyperlink ref="B122" r:id="rId144" xr:uid="{1A03EBA6-A4C8-4C64-86BC-41D6F8BAB0F3}"/>
    <hyperlink ref="B200" r:id="rId145" xr:uid="{C873A2EA-5EE7-43DD-B838-D3D62939157E}"/>
    <hyperlink ref="B185" r:id="rId146" xr:uid="{38A178A2-2064-48A5-9544-F6BF007B8B17}"/>
    <hyperlink ref="B176" r:id="rId147" xr:uid="{548D6B1D-1E50-4869-881F-0167E2BC8416}"/>
    <hyperlink ref="B108" r:id="rId148" xr:uid="{AAF6BAA5-BA1A-42BF-AA65-3F40BDE92E7E}"/>
    <hyperlink ref="B121" r:id="rId149" xr:uid="{D7D1F314-0BC5-4792-8205-C9CDD65C6B1B}"/>
    <hyperlink ref="B169" r:id="rId150" xr:uid="{25BDC823-538C-4A0B-9540-09A6DAC5E6B8}"/>
    <hyperlink ref="B109" r:id="rId151" xr:uid="{FE824ED3-ACC4-465F-9F74-43DA09633480}"/>
    <hyperlink ref="B115" r:id="rId152" xr:uid="{A9A6E5AF-0E20-4260-83FA-EDF60F9C7DD6}"/>
    <hyperlink ref="B224" r:id="rId153" xr:uid="{C695AB19-5A14-4357-B928-651C66E87AAB}"/>
    <hyperlink ref="B139" r:id="rId154" xr:uid="{404B3DD8-F3AD-4C61-97F5-268ECB42B07E}"/>
    <hyperlink ref="B71" r:id="rId155" xr:uid="{773D2690-1F12-4989-BBD0-E46AB777331D}"/>
    <hyperlink ref="B50" r:id="rId156" xr:uid="{49CA3810-A610-46FA-BAF6-94025DA6F734}"/>
    <hyperlink ref="B131" r:id="rId157" xr:uid="{AE4D5C7E-ECE5-443A-8E78-BC3618037AFD}"/>
    <hyperlink ref="B84" r:id="rId158" xr:uid="{70BDDA5C-041B-4EF8-B152-7FB0C29EAE6D}"/>
    <hyperlink ref="B55" r:id="rId159" xr:uid="{5FFE91EB-A1B8-4E9F-B762-D7BC0A9D3EDC}"/>
    <hyperlink ref="B253" r:id="rId160" xr:uid="{0306938C-6A9B-4771-8906-C35F66226FC7}"/>
    <hyperlink ref="B152" r:id="rId161" xr:uid="{A6AEACCE-6867-41FC-9D3D-EE2CA2C6404D}"/>
    <hyperlink ref="B255" r:id="rId162" xr:uid="{0713EEB1-0FA6-4847-8A04-92964FA9EB9C}"/>
    <hyperlink ref="B205" r:id="rId163" xr:uid="{DA176FE1-06E5-4042-82F1-D8DC7559E396}"/>
    <hyperlink ref="B233" r:id="rId164" xr:uid="{2B2F3B0B-ADE6-44A3-AE58-D321CD2D595C}"/>
    <hyperlink ref="B213" r:id="rId165" xr:uid="{BC2C60D1-E919-4F61-BF8F-C075F7C8E286}"/>
    <hyperlink ref="B164" r:id="rId166" xr:uid="{6321411D-15BC-42F2-94C3-5A4FEF45F029}"/>
    <hyperlink ref="B187" r:id="rId167" xr:uid="{F1F94552-E6FA-4A9C-A559-456EAF6B4D0B}"/>
    <hyperlink ref="B257" r:id="rId168" xr:uid="{D58BC7F5-7B41-406D-8962-3C1D8454E602}"/>
    <hyperlink ref="B150" r:id="rId169" xr:uid="{CEAD7227-5688-45DB-B444-CE854A9D9C0D}"/>
    <hyperlink ref="B161" r:id="rId170" xr:uid="{947DFB53-91EE-4D8D-9201-A1113EB1503D}"/>
    <hyperlink ref="B88" r:id="rId171" xr:uid="{5A641189-FE0A-46F4-84B6-3D4F2BC03EAE}"/>
    <hyperlink ref="B264" r:id="rId172" xr:uid="{16EFF4BE-EA28-4EAB-8ADF-491C3357B2F0}"/>
    <hyperlink ref="B178" r:id="rId173" xr:uid="{5C130891-1FFA-4937-AC86-942078CB36A2}"/>
    <hyperlink ref="B197" r:id="rId174" xr:uid="{3619D7AB-87CD-4192-9B19-0486D2D32836}"/>
    <hyperlink ref="B101" r:id="rId175" xr:uid="{EFB5B97B-8E2A-4608-BB8B-21EC1E953D9B}"/>
    <hyperlink ref="B154" r:id="rId176" xr:uid="{99EAAF32-D69C-448B-A4B4-C10E2D8619FA}"/>
    <hyperlink ref="B57" r:id="rId177" xr:uid="{EAAEBC6E-F9D7-414E-B7E2-FCEBBEB32F58}"/>
    <hyperlink ref="B167" r:id="rId178" xr:uid="{CA42C3CF-AA6B-40C0-B885-512650487DA2}"/>
    <hyperlink ref="B61" r:id="rId179" xr:uid="{6B10363B-25B8-4400-97F0-8F9DE481167E}"/>
    <hyperlink ref="B104" r:id="rId180" xr:uid="{A6FC2783-A997-4135-AA3D-1EBCE5DFAE19}"/>
    <hyperlink ref="B126" r:id="rId181" xr:uid="{DB8CFA6D-2E2E-4D07-9B08-1206FF216DC8}"/>
    <hyperlink ref="B172" r:id="rId182" xr:uid="{2683A1EC-8DA0-4006-BDE9-8664746BB083}"/>
    <hyperlink ref="B266" r:id="rId183" xr:uid="{9D40E75B-79A5-4652-AE39-55AF0E29A2A2}"/>
    <hyperlink ref="B246" r:id="rId184" xr:uid="{524ECF60-7858-48B4-9760-F1900A621DA6}"/>
    <hyperlink ref="B144" r:id="rId185" xr:uid="{6B828B91-AAE1-4456-B2BD-19B4F45ED005}"/>
    <hyperlink ref="B256" r:id="rId186" xr:uid="{9B5A5B71-7BB0-483A-8C66-DC64CBE09CA0}"/>
    <hyperlink ref="B146" r:id="rId187" xr:uid="{E87E713B-6A9B-41B3-99D7-C096B91D4BE9}"/>
    <hyperlink ref="B189" r:id="rId188" xr:uid="{3B5B68F3-83B3-43EB-8FA3-DE91121BA063}"/>
    <hyperlink ref="B238" r:id="rId189" xr:uid="{F7E15884-AEE5-4657-92C7-7343D6C904B2}"/>
    <hyperlink ref="B143" r:id="rId190" xr:uid="{6D722E5E-7C5B-48FD-B99F-CAD25E1BFACB}"/>
    <hyperlink ref="B90" r:id="rId191" xr:uid="{FF068D14-0887-4E0C-BA06-ACCD2D79EFBB}"/>
    <hyperlink ref="B94" r:id="rId192" xr:uid="{524A0CDC-C85C-4C16-8E14-6270B745F201}"/>
    <hyperlink ref="B103" r:id="rId193" xr:uid="{C42985C6-F940-4AA1-9944-BE7831FACC9D}"/>
    <hyperlink ref="B217" r:id="rId194" xr:uid="{A6D885E1-286C-4161-8067-0384F9770722}"/>
    <hyperlink ref="B117" r:id="rId195" xr:uid="{87293321-2E4F-4A98-A709-2157C9BB81FD}"/>
    <hyperlink ref="B207" r:id="rId196" xr:uid="{8DA39BCF-3FCB-4D5C-BB91-7BF5F163C2BA}"/>
    <hyperlink ref="B133" r:id="rId197" xr:uid="{201B742C-2B0D-44EF-B52D-B37C54240E3B}"/>
    <hyperlink ref="B97" r:id="rId198" xr:uid="{2110C111-2BE4-43FE-99DA-737790B92675}"/>
    <hyperlink ref="B195" r:id="rId199" xr:uid="{79D13DE7-7C21-49B6-934E-8F89B4AC5FA4}"/>
    <hyperlink ref="B114" r:id="rId200" xr:uid="{2BB1D875-A538-4983-9FB5-9F188FABF89E}"/>
    <hyperlink ref="B166" r:id="rId201" xr:uid="{F254F1A1-C81F-4815-BB85-DB74B7413CB9}"/>
    <hyperlink ref="B247" r:id="rId202" xr:uid="{21F61C00-243E-4DAB-9DAD-8E3880AA4B29}"/>
    <hyperlink ref="B170" r:id="rId203" xr:uid="{32526CD3-B383-46CD-8B1F-C39A56135A3F}"/>
    <hyperlink ref="B243" r:id="rId204" xr:uid="{7F21C017-BDFE-4707-98B2-8EE08151F21A}"/>
    <hyperlink ref="B80" r:id="rId205" xr:uid="{104ECEE3-4349-4391-B3A9-20085AB2AA98}"/>
    <hyperlink ref="B248" r:id="rId206" xr:uid="{D4A966CE-57F5-4001-B38E-BCCD3AF728B2}"/>
    <hyperlink ref="B96" r:id="rId207" xr:uid="{D7F73892-90D9-46FD-83F2-7322CD4F1C36}"/>
    <hyperlink ref="B156" r:id="rId208" xr:uid="{C687B545-818D-4FB5-829A-16A308542A7B}"/>
    <hyperlink ref="B136" r:id="rId209" xr:uid="{27673933-2792-42E3-A063-0F6266794B62}"/>
    <hyperlink ref="B218" r:id="rId210" xr:uid="{25C85CBF-411D-4481-AA94-C667EE553EC9}"/>
    <hyperlink ref="B85" r:id="rId211" xr:uid="{204D40C3-A6C3-4755-9DCF-33703F4A500E}"/>
    <hyperlink ref="B123" r:id="rId212" xr:uid="{87DC156D-1FAB-4041-9D64-D6D65DBF68D1}"/>
    <hyperlink ref="B196" r:id="rId213" xr:uid="{6CDC074F-6F13-431E-A091-DA03B86FCE67}"/>
    <hyperlink ref="B147" r:id="rId214" xr:uid="{15FD0BFB-6251-40B5-BFAB-DD46EC8C66F9}"/>
    <hyperlink ref="B155" r:id="rId215" xr:uid="{F342461F-8E03-45E5-8333-09FC0420D554}"/>
    <hyperlink ref="B244" r:id="rId216" xr:uid="{BC7150FA-9E97-4EE0-B48D-C9485F98AC31}"/>
    <hyperlink ref="B45" r:id="rId217" xr:uid="{F26850A0-BF10-467D-86F1-5CB95552DC0F}"/>
    <hyperlink ref="B262" r:id="rId218" xr:uid="{22ACACD5-7EF1-4411-B3C3-7D6B3D49124D}"/>
    <hyperlink ref="B74" r:id="rId219" xr:uid="{3F424355-1D6E-4815-AF48-CF6A28AA2D5B}"/>
    <hyperlink ref="B157" r:id="rId220" xr:uid="{09E8AA11-503D-4FC4-8BD6-E58A846164B5}"/>
    <hyperlink ref="B251" r:id="rId221" xr:uid="{F3D56741-E4A1-444B-9AB3-507C461F94FD}"/>
    <hyperlink ref="B129" r:id="rId222" xr:uid="{04938FEB-139F-42D1-A90F-7CDCBD9A595A}"/>
    <hyperlink ref="B261" r:id="rId223" xr:uid="{9FFAFAA9-31E7-4D39-A41D-8865F008FE8D}"/>
    <hyperlink ref="B269" r:id="rId224" xr:uid="{6DEF3A62-781C-4CF1-8897-22E5A13FA460}"/>
    <hyperlink ref="B72" r:id="rId225" xr:uid="{EB91E5FA-5136-41EA-9D8C-285B07167038}"/>
    <hyperlink ref="B116" r:id="rId226" xr:uid="{A777A03F-C5BE-447B-A55B-838F04478552}"/>
    <hyperlink ref="B91" r:id="rId227" xr:uid="{C344DEF9-A242-47CB-945B-6D4CDB677082}"/>
    <hyperlink ref="B62" r:id="rId228" xr:uid="{425C1726-EE2F-44D9-9F82-EB3CFFB5C78C}"/>
    <hyperlink ref="B230" r:id="rId229" xr:uid="{7D5102C4-DBEF-47E2-91C4-EE9D2B7C4107}"/>
    <hyperlink ref="B56" r:id="rId230" xr:uid="{506D508C-9073-4FDC-9D18-2816C185C4CC}"/>
    <hyperlink ref="B130" r:id="rId231" xr:uid="{D2923FA9-E6A6-4CC8-835E-D81E4A7A1F46}"/>
    <hyperlink ref="B53" r:id="rId232" xr:uid="{B4E12385-DA9E-41D9-9C25-C500896C0B1D}"/>
    <hyperlink ref="B128" r:id="rId233" xr:uid="{F6F6FDAA-CC86-4F3F-B9DD-E2EBD1AF4E73}"/>
    <hyperlink ref="B78" r:id="rId234" xr:uid="{013E7173-E9E8-4C07-99E6-E4CE257F8D2E}"/>
    <hyperlink ref="B113" r:id="rId235" xr:uid="{FB81C31F-A2C0-4BC6-B37C-EF691D3A835A}"/>
    <hyperlink ref="B118" r:id="rId236" xr:uid="{0B4E476D-6490-40C7-8063-066D2F00BD3B}"/>
    <hyperlink ref="B174" r:id="rId237" xr:uid="{E92C65C8-2E9D-405D-A1A1-29B0B08CCCF8}"/>
    <hyperlink ref="B239" r:id="rId238" xr:uid="{805863AC-B120-4D6F-BCE0-C8A5384BA260}"/>
    <hyperlink ref="B98" r:id="rId239" xr:uid="{42820226-642B-4177-A5A1-EE0DF9A33F6F}"/>
    <hyperlink ref="B81" r:id="rId240" xr:uid="{A94DC4BC-CE99-42C1-8941-9E1B3C5F598D}"/>
    <hyperlink ref="B258" r:id="rId241" xr:uid="{BFCBFA3A-0BC6-4EBB-88AA-2B8E39CD30F1}"/>
    <hyperlink ref="B138" r:id="rId242" xr:uid="{E912E393-0033-4C15-92D8-E02881D57DE1}"/>
    <hyperlink ref="B79" r:id="rId243" xr:uid="{4A6E828A-214D-4153-92F5-5C5C64186D41}"/>
    <hyperlink ref="B134" r:id="rId244" xr:uid="{4DE0CBA1-BE8F-4AE4-9C9D-61EF9897143C}"/>
    <hyperlink ref="B267" r:id="rId245" xr:uid="{C6EB7036-FA31-4C8A-8919-A51ADAF1F15C}"/>
    <hyperlink ref="B106" r:id="rId246" xr:uid="{AC4E068E-C6C2-4929-B872-106FB5409204}"/>
    <hyperlink ref="B153" r:id="rId247" xr:uid="{BF2BF597-FEA7-4901-8A86-D023D5819E98}"/>
    <hyperlink ref="B203" r:id="rId248" xr:uid="{DBB8CF8E-2D77-4A56-BB87-D3DD0747C39F}"/>
    <hyperlink ref="B163" r:id="rId249" xr:uid="{BC1A6A11-B0EC-4238-9878-AD895C5085CC}"/>
    <hyperlink ref="B86" r:id="rId250" xr:uid="{1238A8EE-C4AB-4463-8D6E-9C47E3F17540}"/>
    <hyperlink ref="B260" r:id="rId251" xr:uid="{AF970E81-82A8-4D75-BFD8-E234C290D9C1}"/>
    <hyperlink ref="B190" r:id="rId252" xr:uid="{D831CF06-FC41-4208-BD93-A390CB80DC2B}"/>
    <hyperlink ref="B69" r:id="rId253" xr:uid="{71DB5C0E-EBC4-4E8E-8996-730A5C7C2E50}"/>
    <hyperlink ref="B265" r:id="rId254" xr:uid="{271818BB-444B-48F7-81BE-01C1F116E740}"/>
    <hyperlink ref="B70" r:id="rId255" xr:uid="{0F88992F-C8FF-4806-9139-133A3747FB6B}"/>
    <hyperlink ref="B107" r:id="rId256" xr:uid="{722DED94-3518-4CAB-81F7-D943D6BA9A69}"/>
    <hyperlink ref="B145" r:id="rId257" xr:uid="{EB2B4981-8B91-452C-A59C-A1ADA3729A90}"/>
    <hyperlink ref="B242" r:id="rId258" xr:uid="{C84A339C-CF71-453E-ADD1-F61D50C4FD8B}"/>
    <hyperlink ref="B60" r:id="rId259" xr:uid="{D0CC96BB-4ABF-4681-AE30-06DB1D18E884}"/>
    <hyperlink ref="B65" r:id="rId260" xr:uid="{7AA1AFD3-4CC7-4A93-9D5D-597ABA94FFF1}"/>
    <hyperlink ref="B95" r:id="rId261" xr:uid="{5047315F-0D59-4650-A32A-9DCA7CF70160}"/>
    <hyperlink ref="B119" r:id="rId262" xr:uid="{08F2400C-9D04-4BA9-8A47-68EE22B2397A}"/>
    <hyperlink ref="B149" r:id="rId263" xr:uid="{DDE4223F-8A58-4ADB-89F9-820650BC375F}"/>
    <hyperlink ref="B175" r:id="rId264" xr:uid="{480DC384-DEFC-4B17-B829-68E9B0DE28BC}"/>
    <hyperlink ref="B210" r:id="rId265" xr:uid="{9D629276-C6C1-44A9-9188-D1545309E6AE}"/>
    <hyperlink ref="B259" r:id="rId266" xr:uid="{DDF9CD6A-018F-42F5-9C64-18D777CBD0F0}"/>
  </hyperlinks>
  <pageMargins left="0.7" right="0.7" top="0.75" bottom="0.75" header="0.3" footer="0.3"/>
  <pageSetup orientation="portrait" r:id="rId2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Tabla_460746</vt:lpstr>
      <vt:lpstr>Tabla_460747</vt:lpstr>
      <vt:lpstr>'Reporte de Formatos'!Área_de_impresión</vt:lpstr>
      <vt:lpstr>Tabla_460746!Área_de_impresión</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cp:lastModifiedBy>
  <cp:lastPrinted>2020-09-25T16:51:07Z</cp:lastPrinted>
  <dcterms:created xsi:type="dcterms:W3CDTF">2018-04-28T05:00:59Z</dcterms:created>
  <dcterms:modified xsi:type="dcterms:W3CDTF">2023-02-03T18:15:29Z</dcterms:modified>
</cp:coreProperties>
</file>