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4T 2022 CARGAS\F. 38\subidos a PNT\"/>
    </mc:Choice>
  </mc:AlternateContent>
  <bookViews>
    <workbookView xWindow="0" yWindow="0" windowWidth="24000" windowHeight="823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<sst xmlns="http://schemas.openxmlformats.org/spreadsheetml/2006/main" count="349" uniqueCount="248">
  <si>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</si>
  <si>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</si>
  <si>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</si>
  <si>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</si>
  <si>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</si>
  <si>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</si>
  <si>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</si>
  <si>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</si>
  <si>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</si>
  <si>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</si>
  <si>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</si>
  <si>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</si>
  <si>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</si>
  <si>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</si>
  <si>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</si>
  <si>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</si>
  <si>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</si>
  <si>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</si>
  <si>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</si>
  <si>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</si>
  <si>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</si>
  <si>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</si>
  <si>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</si>
  <si>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</si>
  <si>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</si>
  <si>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</si>
  <si>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</si>
  <si>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</si>
  <si>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</si>
  <si>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</si>
  <si>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</si>
  <si>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</si>
  <si>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</si>
  <si>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</si>
  <si>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</si>
  <si>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</si>
  <si>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</si>
  <si>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</si>
  <si>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</si>
  <si>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</si>
  <si>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</si>
  <si>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</si>
  <si>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</si>
  <si>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</si>
  <si>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</si>
  <si>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</si>
  <si>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</si>
  <si>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</si>
  <si>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</si>
  <si>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</si>
  <si>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</si>
  <si>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</si>
  <si>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</si>
  <si>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</si>
  <si>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</si>
  <si>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</si>
  <si>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</si>
  <si>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</si>
  <si>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</si>
  <si>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</si>
  <si>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</si>
  <si>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</si>
  <si>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</si>
  <si>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</si>
  <si>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</si>
  <si>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</si>
  <si>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</si>
  <si>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</si>
  <si>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</si>
  <si>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</si>
  <si>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</si>
  <si>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</si>
  <si>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</si>
  <si>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</si>
  <si>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</si>
  <si>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</si>
  <si>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</si>
  <si>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</si>
  <si>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</si>
  <si>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</si>
  <si>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</si>
  <si>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</si>
  <si>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</si>
  <si>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</si>
  <si>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</si>
  <si>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</si>
  <si>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</si>
  <si>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</si>
  <si>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</si>
  <si>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</si>
  <si>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</si>
  <si>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</si>
  <si>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</si>
  <si>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</si>
  <si>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</si>
  <si>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D0570F7E744835BAD32A870A0EBCD1AB</t>
  </si>
  <si>
    <t>2022</t>
  </si>
  <si>
    <t>01/10/2022</t>
  </si>
  <si>
    <t>31/12/2022</t>
  </si>
  <si>
    <t>REGULARIZACIÓN DE PREDIOS SUB-URBANOS Y RÚSTICOS Y  EN EL RÉGIMEN DE PEQUEÑA PROPIEDAD.</t>
  </si>
  <si>
    <t>LEY QUE ESTABLECE LAS BASES PARA EL PROCEDIMIENTO  AL QUE DEBERA AJUSTARSE LA INSCRIPCIÓN DE LOS PREDIOS SUB-URBANOS Y RÚSTICOS EN EL REGISTRO PÚBLICO DE LA PROPIEDAD REFORMADO CON EL DECRETO No, 422 PUBLICADO EN EL PERÍODICO OFICIAL DEL GOBIERNO DEL ESTADO DE GUERRERO, No. 104 ALCANCE IV, DE FECHA 27 DE DICIEMBRE DEL 2016.</t>
  </si>
  <si>
    <t>EN CASO DE NO CONTAR CON ESCRITURAS QUE ACREDITEN SU PROPIEDAD.</t>
  </si>
  <si>
    <t>Presencial</t>
  </si>
  <si>
    <t>40 DÍAS HABILES DEPENDIENDO DE LA FIRMA DE LOS FUNCIONARIOS, EL TITULO DE PROPIEDAD SE ENTREGARA EN UN ACTO PUBLICO</t>
  </si>
  <si>
    <t>http://i.guerrero.gob.mx/uploads/2016/08/Tr%C3%A1mite-T%C3%ADtulo-Propiedad.pdf</t>
  </si>
  <si>
    <t>1.-CÉDULA PARA TITULACIÓN, 2.-CONSTANCIA EXPEDIDA POR EL COMISARIO MUNICIPAL, 3.-CONSTANCIA  DE NO AFECTACIÓN A TERRENOS EJIDALES EXPEDIDA POR EL COMISARIADO EJIDAL AVALADA POR EL COMITE DE VIGILANCIA, 4.-CONSTANCIA DE POSESIÓN  EXPEDIDA POR EL PRESIDENTE MUNICIPAL,CON UNA VIGENCIA NO MAYOR A 6 MESES, 5.-CARTA RESPONSIVA FIRMADA POR EL BENEFICIARIO, 6.-COPIA DE LA CREDENCIAL PARA VOTAR VIGENTE, ACTA DE NACIMIENTO VIGENTE, CURP, 7.-ESCRITURA PRIMORDIAL, 8.- ACTA TESTIMONIAL DE HECHOS PROPIOS EXPEDIDA POR FEDATARIO PUBLICO CUANDO NO SE CUENTE CON ESCRITURA, 9.-CONTRATO  DE COMPRA-VENTA,  10. PLANO TOPOGRAFICO CON COORDENADAS UTM,GEOREFERENCIADO A LA RED GEODESICA NACIONAL ELABORADO Y FIRMADO POR UN PERITO EN MATERIA TOPOGRAFICA  11.-CONSTANCIA EXPEDIDA POR EL RAN,12.-CONSTANCIA DE NO AFECTACION CUANDO SE COLINDE CON ZONA FEDERAL Y 13.-COPIA DE LA CREDENCIAL PARA VOTAR VIGENTE DE TRES TESTIGOS.</t>
  </si>
  <si>
    <t>0</t>
  </si>
  <si>
    <t>No dato</t>
  </si>
  <si>
    <t>C.P. Priciliano Rigoberto</t>
  </si>
  <si>
    <t>Ramírez</t>
  </si>
  <si>
    <t>García</t>
  </si>
  <si>
    <t>ramirez_373@hotmail.com</t>
  </si>
  <si>
    <t>COORDINACIÓN GENERAL DE CATASTRO</t>
  </si>
  <si>
    <t>Calle</t>
  </si>
  <si>
    <t>16 DE SEPTIEMBRE ESQ. ZARAGOZA</t>
  </si>
  <si>
    <t>16</t>
  </si>
  <si>
    <t>Ciudad</t>
  </si>
  <si>
    <t>CHILPANCINGO DE LOS BRAVO</t>
  </si>
  <si>
    <t>29</t>
  </si>
  <si>
    <t>12</t>
  </si>
  <si>
    <t>Guerrero</t>
  </si>
  <si>
    <t>39000</t>
  </si>
  <si>
    <t>17474719115</t>
  </si>
  <si>
    <t>LUNES A VIERNES       9:00 A.M.  A  15:00 P.M. HRS</t>
  </si>
  <si>
    <t>Presentar una queja para ser parte del programa.</t>
  </si>
  <si>
    <t>COORDINACION GENERAL DE CATASTRO, SUBSECRETARÍA DE INGRESOS.</t>
  </si>
  <si>
    <t>09/01/2023</t>
  </si>
  <si>
    <t/>
  </si>
  <si>
    <t>7E900440A0238BAA04E7ED8A50922D08</t>
  </si>
  <si>
    <t>Refrendo Anual de Perito Valuador Autorizado</t>
  </si>
  <si>
    <t>Ley número 419 de Hacienda del Estado de Guerrero, artículos 92,94 y 124, Fracción II. Reglamento de Valuación Inmobiliaria con Fines Fiscales y del Registro de Peritos Valuadores del Estado de Guerrero. Artículo 9 inciso B). Acuerdo por el que se emiten las reglas a las que deberá sujetarse la Certificación del Avalúo Digital con Fines Fiscales, La Expedición Inicial y/o Refrendo Anual de Peritos Valuadores del Estado de Guerrero en línea. Numerales 2, 2.2 inciso B).</t>
  </si>
  <si>
    <t>Si aún no cuenta con su refrendo anual de perito valuador.</t>
  </si>
  <si>
    <t>En línea</t>
  </si>
  <si>
    <t>15 días</t>
  </si>
  <si>
    <t>https://tramites.ingresos-guerrero.gob.mx/detalle/21</t>
  </si>
  <si>
    <t>Oficio de autorización del año anterior, como perito valuador y cedula del registro estatal, expedidos por la SEFINA, Documento que lo acredite como miembro activo de una asociación de profesionistas en materia de valuación., Fotografía reciente, tamaño infantil, escaneada a color con fondo blanco. Opinión de cumplimiento de obligaciones fiscales, archivo original emitido por el Servicio de Administración Tributaria (SAT). Constancia de situación fiscal, archivo original emitido por el Servicio de Administración Tributaria. COMPROBANTE DE DOMICILIO. IDENTIFICACIÓN OFICIAL. CEDULA PROFESIONAL EN ESPECIALIDAD Y/O MAESTRÍA.</t>
  </si>
  <si>
    <t>Ing. César Manuel</t>
  </si>
  <si>
    <t>Romero</t>
  </si>
  <si>
    <t>Casarrubias</t>
  </si>
  <si>
    <t>coordinacion_catastrogro@hotmail.com</t>
  </si>
  <si>
    <t>Coordinación General de Catastro</t>
  </si>
  <si>
    <t>747 47 1 91 15</t>
  </si>
  <si>
    <t>9:00 - 15:00</t>
  </si>
  <si>
    <t>F9441C3B94CD9813F3EFF0F2393C240F</t>
  </si>
  <si>
    <t>Baja por Defunción Persona Física</t>
  </si>
  <si>
    <t>Código Fiscal del Estado de Guerrero Número 429, Artículo 82 Fracciones I y X.</t>
  </si>
  <si>
    <t>En caso de defunción de una persona física.</t>
  </si>
  <si>
    <t>1 día</t>
  </si>
  <si>
    <t>https://tramites.ingresos-guerrero.gob.mx/detalle/73</t>
  </si>
  <si>
    <t>ACTA DE DEFUNCIÓN</t>
  </si>
  <si>
    <t>L.C. Baldemar</t>
  </si>
  <si>
    <t>Rodríguez</t>
  </si>
  <si>
    <t>Luna</t>
  </si>
  <si>
    <t>pagoreferenciado20@gmail.com</t>
  </si>
  <si>
    <t>Jefe del departamento de Padrones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</si>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</sst>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6" width="87.85546875" bestFit="1" customWidth="1"/>
    <col min="7" max="7" width="255" bestFit="1" customWidth="1"/>
    <col min="8" max="8" width="65.140625" bestFit="1" customWidth="1"/>
    <col min="9" max="9" width="20.28515625" bestFit="1" customWidth="1"/>
    <col min="10" max="10" width="114.140625" bestFit="1" customWidth="1"/>
    <col min="11" max="11" width="74.140625" bestFit="1" customWidth="1"/>
    <col min="12" max="12" width="25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34.140625" bestFit="1" customWidth="1"/>
    <col min="19" max="19" width="35.140625" bestFit="1" customWidth="1"/>
    <col min="20" max="20" width="23.140625" bestFit="1" customWidth="1"/>
    <col min="21" max="21" width="31.42578125" bestFit="1" customWidth="1"/>
    <col min="22" max="22" width="14.7109375" bestFit="1" customWidth="1"/>
    <col min="23" max="23" width="24.140625" bestFit="1" customWidth="1"/>
    <col min="24" max="24" width="28.140625" bestFit="1" customWidth="1"/>
    <col min="25" max="25" width="26.85546875" bestFit="1" customWidth="1"/>
    <col min="26" max="26" width="18.28515625" bestFit="1" customWidth="1"/>
    <col min="27" max="27" width="26.855468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43.57031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100</v>
      </c>
      <c r="H8" s="2" t="s">
        <v>101</v>
      </c>
      <c r="I8" s="2" t="s">
        <v>102</v>
      </c>
      <c r="J8" s="2" t="s">
        <v>103</v>
      </c>
      <c r="K8" s="2" t="s">
        <v>104</v>
      </c>
      <c r="L8" s="2" t="s">
        <v>105</v>
      </c>
      <c r="M8" s="2" t="s">
        <v>106</v>
      </c>
      <c r="N8" s="2" t="s">
        <v>107</v>
      </c>
      <c r="O8" s="2" t="s">
        <v>108</v>
      </c>
      <c r="P8" s="2" t="s">
        <v>109</v>
      </c>
      <c r="Q8" s="2" t="s">
        <v>110</v>
      </c>
      <c r="R8" s="2" t="s">
        <v>111</v>
      </c>
      <c r="S8" s="2" t="s">
        <v>112</v>
      </c>
      <c r="T8" s="2" t="s">
        <v>113</v>
      </c>
      <c r="U8" s="2" t="s">
        <v>114</v>
      </c>
      <c r="V8" s="2" t="s">
        <v>115</v>
      </c>
      <c r="W8" s="2" t="s">
        <v>8</v>
      </c>
      <c r="X8" s="2" t="s">
        <v>116</v>
      </c>
      <c r="Y8" s="2" t="s">
        <v>117</v>
      </c>
      <c r="Z8" s="2" t="s">
        <v>118</v>
      </c>
      <c r="AA8" s="2" t="s">
        <v>117</v>
      </c>
      <c r="AB8" s="2" t="s">
        <v>118</v>
      </c>
      <c r="AC8" s="2" t="s">
        <v>117</v>
      </c>
      <c r="AD8" s="2" t="s">
        <v>119</v>
      </c>
      <c r="AE8" s="2" t="s">
        <v>120</v>
      </c>
      <c r="AF8" s="2" t="s">
        <v>121</v>
      </c>
      <c r="AG8" s="2" t="s">
        <v>122</v>
      </c>
      <c r="AH8" s="2" t="s">
        <v>123</v>
      </c>
      <c r="AI8" s="2" t="s">
        <v>111</v>
      </c>
      <c r="AJ8" s="2" t="s">
        <v>124</v>
      </c>
      <c r="AK8" s="2" t="s">
        <v>112</v>
      </c>
      <c r="AL8" s="2" t="s">
        <v>125</v>
      </c>
      <c r="AM8" s="2" t="s">
        <v>126</v>
      </c>
      <c r="AN8" s="2" t="s">
        <v>126</v>
      </c>
      <c r="AO8" s="2" t="s">
        <v>127</v>
      </c>
    </row>
    <row r="9" spans="1:41" ht="45" customHeight="1" x14ac:dyDescent="0.25">
      <c r="A9" s="2" t="s">
        <v>128</v>
      </c>
      <c r="B9" s="2" t="s">
        <v>96</v>
      </c>
      <c r="C9" s="2" t="s">
        <v>97</v>
      </c>
      <c r="D9" s="2" t="s">
        <v>98</v>
      </c>
      <c r="E9" s="2" t="s">
        <v>129</v>
      </c>
      <c r="F9" s="2" t="s">
        <v>129</v>
      </c>
      <c r="G9" s="2" t="s">
        <v>130</v>
      </c>
      <c r="H9" s="2" t="s">
        <v>131</v>
      </c>
      <c r="I9" s="2" t="s">
        <v>132</v>
      </c>
      <c r="J9" s="2" t="s">
        <v>133</v>
      </c>
      <c r="K9" s="2" t="s">
        <v>134</v>
      </c>
      <c r="L9" s="2" t="s">
        <v>135</v>
      </c>
      <c r="M9" s="2" t="s">
        <v>106</v>
      </c>
      <c r="N9" s="2" t="s">
        <v>107</v>
      </c>
      <c r="O9" s="2" t="s">
        <v>136</v>
      </c>
      <c r="P9" s="2" t="s">
        <v>137</v>
      </c>
      <c r="Q9" s="2" t="s">
        <v>138</v>
      </c>
      <c r="R9" s="2" t="s">
        <v>139</v>
      </c>
      <c r="S9" s="2" t="s">
        <v>140</v>
      </c>
      <c r="T9" s="2" t="s">
        <v>113</v>
      </c>
      <c r="U9" s="2" t="s">
        <v>114</v>
      </c>
      <c r="V9" s="2" t="s">
        <v>115</v>
      </c>
      <c r="W9" s="2" t="s">
        <v>8</v>
      </c>
      <c r="X9" s="2" t="s">
        <v>116</v>
      </c>
      <c r="Y9" s="2" t="s">
        <v>117</v>
      </c>
      <c r="Z9" s="2" t="s">
        <v>118</v>
      </c>
      <c r="AA9" s="2" t="s">
        <v>117</v>
      </c>
      <c r="AB9" s="2" t="s">
        <v>118</v>
      </c>
      <c r="AC9" s="2" t="s">
        <v>117</v>
      </c>
      <c r="AD9" s="2" t="s">
        <v>119</v>
      </c>
      <c r="AE9" s="2" t="s">
        <v>120</v>
      </c>
      <c r="AF9" s="2" t="s">
        <v>121</v>
      </c>
      <c r="AG9" s="2" t="s">
        <v>141</v>
      </c>
      <c r="AH9" s="2" t="s">
        <v>142</v>
      </c>
      <c r="AI9" s="2" t="s">
        <v>139</v>
      </c>
      <c r="AJ9" s="2" t="s">
        <v>124</v>
      </c>
      <c r="AK9" s="2" t="s">
        <v>112</v>
      </c>
      <c r="AL9" s="2" t="s">
        <v>125</v>
      </c>
      <c r="AM9" s="2" t="s">
        <v>126</v>
      </c>
      <c r="AN9" s="2" t="s">
        <v>126</v>
      </c>
      <c r="AO9" s="2" t="s">
        <v>127</v>
      </c>
    </row>
    <row r="10" spans="1:41" ht="45" customHeight="1" x14ac:dyDescent="0.25">
      <c r="A10" s="2" t="s">
        <v>143</v>
      </c>
      <c r="B10" s="2" t="s">
        <v>96</v>
      </c>
      <c r="C10" s="2" t="s">
        <v>97</v>
      </c>
      <c r="D10" s="2" t="s">
        <v>98</v>
      </c>
      <c r="E10" s="2" t="s">
        <v>144</v>
      </c>
      <c r="F10" s="2" t="s">
        <v>144</v>
      </c>
      <c r="G10" s="2" t="s">
        <v>145</v>
      </c>
      <c r="H10" s="2" t="s">
        <v>146</v>
      </c>
      <c r="I10" s="2" t="s">
        <v>132</v>
      </c>
      <c r="J10" s="2" t="s">
        <v>147</v>
      </c>
      <c r="K10" s="2" t="s">
        <v>148</v>
      </c>
      <c r="L10" s="2" t="s">
        <v>149</v>
      </c>
      <c r="M10" s="2" t="s">
        <v>106</v>
      </c>
      <c r="N10" s="2" t="s">
        <v>107</v>
      </c>
      <c r="O10" s="2" t="s">
        <v>150</v>
      </c>
      <c r="P10" s="2" t="s">
        <v>151</v>
      </c>
      <c r="Q10" s="2" t="s">
        <v>152</v>
      </c>
      <c r="R10" s="2" t="s">
        <v>153</v>
      </c>
      <c r="S10" s="2" t="s">
        <v>154</v>
      </c>
      <c r="T10" s="2" t="s">
        <v>113</v>
      </c>
      <c r="U10" s="2" t="s">
        <v>114</v>
      </c>
      <c r="V10" s="2" t="s">
        <v>115</v>
      </c>
      <c r="W10" s="2" t="s">
        <v>8</v>
      </c>
      <c r="X10" s="2" t="s">
        <v>116</v>
      </c>
      <c r="Y10" s="2" t="s">
        <v>117</v>
      </c>
      <c r="Z10" s="2" t="s">
        <v>118</v>
      </c>
      <c r="AA10" s="2" t="s">
        <v>117</v>
      </c>
      <c r="AB10" s="2" t="s">
        <v>118</v>
      </c>
      <c r="AC10" s="2" t="s">
        <v>117</v>
      </c>
      <c r="AD10" s="2" t="s">
        <v>119</v>
      </c>
      <c r="AE10" s="2" t="s">
        <v>120</v>
      </c>
      <c r="AF10" s="2" t="s">
        <v>121</v>
      </c>
      <c r="AG10" s="2" t="s">
        <v>127</v>
      </c>
      <c r="AH10" s="2" t="s">
        <v>127</v>
      </c>
      <c r="AI10" s="2" t="s">
        <v>153</v>
      </c>
      <c r="AJ10" s="2" t="s">
        <v>124</v>
      </c>
      <c r="AK10" s="2" t="s">
        <v>112</v>
      </c>
      <c r="AL10" s="2" t="s">
        <v>125</v>
      </c>
      <c r="AM10" s="2" t="s">
        <v>126</v>
      </c>
      <c r="AN10" s="2" t="s">
        <v>126</v>
      </c>
      <c r="AO10" s="2" t="s">
        <v>127</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113</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116</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156</v>
      </c>
    </row>
    <row r="24" spans="1:1" x14ac:dyDescent="0.25">
      <c r="A24" t="s">
        <v>167</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217</v>
      </c>
    </row>
    <row r="2" spans="1:1" x14ac:dyDescent="0.25">
      <c r="A2" t="s">
        <v>120</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238</v>
      </c>
    </row>
    <row r="24" spans="1:1" x14ac:dyDescent="0.25">
      <c r="A24" t="s">
        <v>239</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2023-03-28T19:09:46Z</dcterms:created>
  <dcterms:modified xsi:type="dcterms:W3CDTF">2023-03-28T19:14:35Z</dcterms:modified>
</cp:coreProperties>
</file>