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updateLinks="never"/>
  <mc:AlternateContent xmlns:mc="http://schemas.openxmlformats.org/markup-compatibility/2006">
    <mc:Choice Requires="x15">
      <x15ac:absPath xmlns:x15ac="http://schemas.microsoft.com/office/spreadsheetml/2010/11/ac" url="\\RECFIN1\Documentos compartidos\PNT\PNT 2022\3er Trimestre 2022\Formatos PNT - 3er Trimestre 2022\"/>
    </mc:Choice>
  </mc:AlternateContent>
  <xr:revisionPtr revIDLastSave="0" documentId="13_ncr:1_{E14B7D1F-91C2-4327-B9D7-6D62BA6C20EC}" xr6:coauthVersionLast="45" xr6:coauthVersionMax="47" xr10:uidLastSave="{00000000-0000-0000-0000-000000000000}"/>
  <bookViews>
    <workbookView xWindow="-120" yWindow="-120" windowWidth="20730" windowHeight="11160" tabRatio="7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  <externalReference r:id="rId8"/>
    <externalReference r:id="rId9"/>
  </externalReferences>
  <definedNames>
    <definedName name="_xlnm._FilterDatabase" localSheetId="0" hidden="1">'Reporte de Formatos'!$A$7:$AJ$7</definedName>
    <definedName name="_xlnm._FilterDatabase" localSheetId="4" hidden="1">Tabla_460746!#REF!</definedName>
    <definedName name="_xlnm.Print_Area" localSheetId="0">'Reporte de Formatos'!$A$1:$AJ$7</definedName>
    <definedName name="_xlnm.Print_Area" localSheetId="4">Tabla_460746!$A$1:$D$3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[2]hidden2!$A$1:$A$2</definedName>
    <definedName name="IRMA">[3]Hidden_2!$A$1:$A$2</definedName>
  </definedNames>
  <calcPr calcId="181029"/>
</workbook>
</file>

<file path=xl/sharedStrings.xml><?xml version="1.0" encoding="utf-8"?>
<sst xmlns="http://schemas.openxmlformats.org/spreadsheetml/2006/main" count="6749" uniqueCount="1161">
  <si>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</si>
  <si>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</si>
  <si>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</si>
  <si>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</si>
  <si>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</si>
  <si>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</si>
  <si>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</si>
  <si>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</si>
  <si>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</si>
  <si>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</si>
  <si>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</si>
  <si>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</si>
  <si>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</si>
  <si>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</si>
  <si>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</si>
  <si>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</si>
  <si>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</si>
  <si>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</si>
  <si>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</si>
  <si>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</si>
  <si>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</si>
  <si>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</si>
  <si>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</si>
  <si>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</si>
  <si>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</si>
  <si>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</si>
  <si>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</si>
  <si>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</si>
  <si>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</si>
  <si>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</si>
  <si>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</si>
  <si>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</si>
  <si>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</si>
  <si>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</si>
  <si>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</si>
  <si>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</si>
  <si>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</si>
  <si>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</si>
  <si>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</si>
  <si>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</si>
  <si>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</si>
  <si>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</si>
  <si>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</si>
  <si>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</si>
  <si>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</si>
  <si>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</si>
  <si>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</si>
  <si>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</si>
  <si>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</si>
  <si>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</si>
  <si>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</si>
  <si>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</si>
  <si>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</si>
  <si>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</si>
  <si>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</si>
  <si>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</si>
  <si>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</si>
  <si>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</si>
  <si>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</si>
  <si>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</si>
  <si>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</si>
  <si>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</si>
  <si>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</si>
  <si>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</si>
  <si>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</si>
  <si>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</si>
  <si>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</si>
  <si>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</si>
  <si>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</si>
  <si>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</si>
  <si>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</si>
  <si>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</si>
  <si>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</si>
  <si>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</si>
  <si>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</si>
  <si>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</si>
  <si>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</si>
  <si>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</si>
  <si>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</si>
  <si>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</si>
  <si>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</si>
  <si>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</si>
  <si>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</si>
  <si>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</si>
  <si>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</si>
  <si>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</si>
  <si>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</si>
  <si>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</si>
  <si>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</si>
  <si>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</si>
  <si>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</si>
  <si>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</si>
  <si>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</si>
  <si>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</si>
  <si>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</si>
  <si>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</si>
  <si>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</si>
  <si>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</si>
  <si>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</si>
  <si>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</si>
  <si>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</si>
  <si>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</si>
  <si>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</si>
  <si>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</si>
  <si>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</si>
  <si>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</si>
  <si>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</si>
  <si>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</si>
  <si>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</si>
  <si>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</si>
  <si>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</si>
  <si>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</si>
  <si>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</si>
  <si>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</si>
  <si>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N/D</t>
  </si>
  <si>
    <t>MÉXICO</t>
  </si>
  <si>
    <t>GUERRERO</t>
  </si>
  <si>
    <t>CHILPANCINGO DE LOS BRAVO</t>
  </si>
  <si>
    <t>ACAPULCO DE JUÁREZ</t>
  </si>
  <si>
    <t>DEPARTAMENTO DE RECURSOS FINANCIEROS ADSCRITO A LA DIRECCIÓN GENERAL DE ADMINISTRACIÓN Y FINANZAS</t>
  </si>
  <si>
    <t>VIÁTICOS EN EL PAÍS</t>
  </si>
  <si>
    <t>PASAJES TERRESTRES</t>
  </si>
  <si>
    <t>COMBUSTIBLES, LUBRICANTES Y ADITIVOS</t>
  </si>
  <si>
    <t>21A - SECRETARIO (A) DE DESPACHO</t>
  </si>
  <si>
    <t>SECRETARÍA GENERAL</t>
  </si>
  <si>
    <t>VERÓNICA OLIMPIA</t>
  </si>
  <si>
    <t>SEVILLA</t>
  </si>
  <si>
    <t>MUÑOZ</t>
  </si>
  <si>
    <t>SECRETARIA DE PLANEACIÓN Y DESARROLLO REGIONAL</t>
  </si>
  <si>
    <t>UNIDAD DE TRANSPARENCIA</t>
  </si>
  <si>
    <t>15C - DIRECTOR (A) GENERAL</t>
  </si>
  <si>
    <t>SECRETARIA PARTICULAR</t>
  </si>
  <si>
    <t>SECRETARÍA PARTICULAR</t>
  </si>
  <si>
    <t xml:space="preserve">LAURA </t>
  </si>
  <si>
    <t>SÁNCHEZ</t>
  </si>
  <si>
    <t>NAJERA</t>
  </si>
  <si>
    <t>SUBSECRETARIO</t>
  </si>
  <si>
    <t>WALFRED GEOVANNI</t>
  </si>
  <si>
    <t>MANRIQUE</t>
  </si>
  <si>
    <t>PASTOR</t>
  </si>
  <si>
    <t>ISABEL</t>
  </si>
  <si>
    <t xml:space="preserve">NIEVES </t>
  </si>
  <si>
    <t>SALVADOR</t>
  </si>
  <si>
    <t>SECRETARIA PARTICULAR DE LA SECRETARIA DE PLANEACIÓN Y DESARROLLO REGIONAL</t>
  </si>
  <si>
    <t>18C - SUBSECRETARIO (A) DE DESPACHO</t>
  </si>
  <si>
    <t>SUBSECRETARÍA DE PLANEACIÓN PARA EL DESARROLLO</t>
  </si>
  <si>
    <t>AAR- AUXILIAR ADMINISTRATIVO</t>
  </si>
  <si>
    <t>SIN NOMBRAMIENTO</t>
  </si>
  <si>
    <t>SUBECRETARÍA DE DESARROLLO REGIONAL Y CONCERTACIÓN</t>
  </si>
  <si>
    <t>NAVA</t>
  </si>
  <si>
    <t>DÍAZ</t>
  </si>
  <si>
    <t xml:space="preserve">COORDINADORA REGIONAL </t>
  </si>
  <si>
    <t>UNIDAD DE DESARROLLO  REGIONAL  ZONA CENTRO, (SEDE: CHILPANCINGO DE LOS BRAVO, GRO.)</t>
  </si>
  <si>
    <t>SANDY</t>
  </si>
  <si>
    <t>LOZANO</t>
  </si>
  <si>
    <t>JEFE DE ÁREA</t>
  </si>
  <si>
    <t>ANDRÉS</t>
  </si>
  <si>
    <t>SUBSECRETARIO DE DESARROLLO REGIONAL Y CONCERTACIÓN DE LA
SECRETARÍA DE PLANEACIÓN Y DESARROLLO REGIONAL</t>
  </si>
  <si>
    <t>6A - SUBDIRECTOR (A)</t>
  </si>
  <si>
    <t>JOSÉ JOAQUÍN DE HERRERA</t>
  </si>
  <si>
    <t>ENCARGADA DE LA UNIDAD DE TRANSPARENCIA</t>
  </si>
  <si>
    <t>https://drive.google.com/file/d/1O4-y4t_njUK3XtgAX1P0WTGXgpwz9BiA/view?usp=sharing Lineamientos de comprobación 2021 - 2027</t>
  </si>
  <si>
    <t xml:space="preserve">GALDINO </t>
  </si>
  <si>
    <t>DIRECTOR GENERAL DE ADMINISTRACIÓN Y FINANZAS
DE LA SECRETARÍA DE PLANEACIÓN Y DESARROLLO REGIONAL</t>
  </si>
  <si>
    <t>TITULAR DE LA UNIDAD DE DESARROLLO REGIONAL DE LA ZONA CENTRO
DE LA SECRETARÍA DE PLANEACIÓN Y DESARROLLO REGIONAL</t>
  </si>
  <si>
    <t>SUBSECRETARIO DE PLANEACIÓN PARA EL DESARROLLO DE LA SECRETARÍA
DE PLANEACIÓN Y DESARROLLO REGIONAL</t>
  </si>
  <si>
    <t>MARQUELIA</t>
  </si>
  <si>
    <t>ASISTIR A REUNIÓN  EL DIA 12 DE JULIO DEL 2022 PARA LA INSTALACIÓN DE SUBCOMITÉ REGIONAL COSTA CHICA PERTENECIENTE AL COPLADEG.</t>
  </si>
  <si>
    <t>PÓLIZA 3127 / PAGARÉ 95100-14</t>
  </si>
  <si>
    <t>SAN JERÓNIMO, MPIO. DE BENITO JUÁREZ</t>
  </si>
  <si>
    <t>ASISTIR A REUNIÓN  DE INSTALACIÓN DE SUBCOMITÉ REGIONAL COSTA GRANDE, PERTENECIENTE AL COPLADEG, SE LLEVARA A CABO EN FRENTE  DEL H. AYUNTAMIENTO MUNICIPAL.</t>
  </si>
  <si>
    <t>ALPOYECA</t>
  </si>
  <si>
    <t>ASISTIR A REUNIÓN EL DÍA 22 DE JULIO DE 2022 EN EL MUNICIPIO DE TLAPEHUALA, GRO., PARA LA  INSTALACIÓN DEL SUBCOMITÉ REGIONAL TIERRA CALIENTE, PERTENECIENTE AL COPLADEG.</t>
  </si>
  <si>
    <t>ASISTIR A REUNIÓN EL DÍA 12 DE JULIO DE 2022  PARA LA  INSTALACIÓN DEL SUBCOMITÉ REGIONAL COSTA CHICA, PERTENECIENTE AL COPLADEG.</t>
  </si>
  <si>
    <t>ASISTIR A REUNIÓN DE INSTALACIÓN DEL SUBCOMITÉ REGIONAL LA MONTAÑA,  PERTENECIENTE AL COPLADEG, SE LLEVARÁ A CABO  EN LA CANCHA EJIDAL CALLE JUAN ALDAMA, EN EL MUNICIPIO DE ALPOYECA GRO.</t>
  </si>
  <si>
    <t>TLAPEHUALA</t>
  </si>
  <si>
    <t>REALIZAR ACTIVIDADES INSTITUCIONALES DE LA SECRETARÍA DE DESARROLLO REGIONAL.</t>
  </si>
  <si>
    <t>25/07/2022</t>
  </si>
  <si>
    <t>PÓLIZA 694 / PAGARÉ 95100-14</t>
  </si>
  <si>
    <t>ROMANO</t>
  </si>
  <si>
    <t>REALIZAR LA ENTREGA AL H. AYUNTAMIENTO MUNICIPAL DE JOSÉ JOAQUÍN DE HERRERA, GRO., DE UN EJEMPLAR DEL PLAN ESTATAL DE DESARROLLO 2022-2027 DEL GOBIERNO DEL ESTADO DE GUERRERO.</t>
  </si>
  <si>
    <t>PÓLIZA 3137 / PAGARÉ 95100-16</t>
  </si>
  <si>
    <t>ZITLALA, AHUACUOTZINGO Y CHILAPA DE ALVAREZ</t>
  </si>
  <si>
    <t>TIXTLA DE GUERRERO Y MARTIR DE  CUILAPAN</t>
  </si>
  <si>
    <t>QUECHULTENANGO Y MOCHITLÁN</t>
  </si>
  <si>
    <t>REALIZAR LA ENTREGA A LOS HH. AYUNTAMIENTOS MUNICIPALES DE QUECHULTENANGO Y MOCHITLÁN, GRO., DE  EJEMPLARES DEL PLAN ESTATAL DE DESARROLLO 2022-2027 DEL GOBIERNO DEL ESTADO DE GUERRERO.</t>
  </si>
  <si>
    <t>REALIZAR LA ENTREGA A LOS HH. AYUNTAMIENTOS MUNICIPALES DE ZITLALA, AHUACUOTZINGO Y CHILAPA DE ÁLVAREZ, GRO., DE  EJEMPLARES DEL PLAN ESTATAL DE DESARROLLO 2022-2027 DEL GOBIERNO DEL ESTADO DE GUERRERO.</t>
  </si>
  <si>
    <t>3C- JEFE (A) DE DEPARTAMENTO</t>
  </si>
  <si>
    <t>JEEFE DE DEPARTAMENTO</t>
  </si>
  <si>
    <t xml:space="preserve">SECRETARÍA PARTICULAR  </t>
  </si>
  <si>
    <t>SECRETARÍA DE PLANEACION Y DESARROLLO REGIONAL</t>
  </si>
  <si>
    <t xml:space="preserve">DAVID RODALI </t>
  </si>
  <si>
    <t>LEYVA</t>
  </si>
  <si>
    <t>DAR CUMPLIMIENTO  Y SEGUIMIENTO  A LAS ACTIVIDADES INSTITUCIONALES  DE LA SECRETARÍA DE PLANEACIÓN Y DESARROLLO REGIONAL.</t>
  </si>
  <si>
    <t>PÓLIZA 3139 / PAGARÉ 95100-30</t>
  </si>
  <si>
    <t>MARIO RAYMUNDO</t>
  </si>
  <si>
    <t>NÚÑEZ</t>
  </si>
  <si>
    <t>TAXCO DE ALARCÓN</t>
  </si>
  <si>
    <t>ASISTIR AL 1er. INFORME DE GOBIERNO DEL C. MARIO FIGUEROA  MUNDO, PRESIDENTE MUNICIPAL CONSTITUCIONAL DE TAXCO DE ALARCÓN; CELEBRADO EL DIA LUNES 12 DE SEPTIEMBRE  DEL PRESENTE AÑO, CON RESULTADOS SATISFACTORIOS.</t>
  </si>
  <si>
    <t>PÓLIZA 3146 / PAGARÉ 95100-30</t>
  </si>
  <si>
    <t>REALIZAR ACTIVIDADES INSTITUCIONALES  DE LA SECRETARÍA DE PLANEACIÓN Y DESARROLLO REGIONAL</t>
  </si>
  <si>
    <t>OCHOA</t>
  </si>
  <si>
    <t>PÓLIZA 3747 / PAGARÉ 95100-30</t>
  </si>
  <si>
    <t>CIUDAD DE MÉXICO</t>
  </si>
  <si>
    <t>LLEVAR A CABO EL ANÁLISIS PARA LA ELABORACIÓN DE LOS PROGRAMAS REGIONALES Y ESPECIALES EN LAS REGIONES DEL ESTADO.</t>
  </si>
  <si>
    <t>LLEVAR A CABO  LA ORGANIZACIÓN, ANÁLISIS Y SISTEMATIZACIÓN DE LA INFORMACIÓN PARA LA ELABORACIÓN DE LOS PROGRAMAS REGIONALES Y ESPECIALES EN LA ZONA ACAPULCO.</t>
  </si>
  <si>
    <t>PÓLIZA 3154 / PAGARÉ 95100-30</t>
  </si>
  <si>
    <t>PÓLIZA 3155 / PAGARÉ 95100-30</t>
  </si>
  <si>
    <t>RUÍZ</t>
  </si>
  <si>
    <t>LÓPEZ</t>
  </si>
  <si>
    <t>MARTHA PATRICIA</t>
  </si>
  <si>
    <t>DIRECCION GENERAL DE ADMINISTRACIÓN Y FINANZAS</t>
  </si>
  <si>
    <t>DIRECTOR</t>
  </si>
  <si>
    <t>DIRECCIÓN GENERAL DE ADMINISTRACION Y FINANZAS</t>
  </si>
  <si>
    <t xml:space="preserve">JAIME ALBERTO </t>
  </si>
  <si>
    <t>SORIA</t>
  </si>
  <si>
    <t xml:space="preserve"> VILLA</t>
  </si>
  <si>
    <t>E1B- ANALISTA TÉCNICO (A)</t>
  </si>
  <si>
    <t>NAVARRETE</t>
  </si>
  <si>
    <t>OLINALÁ, CUALÁC Y HUAMUXTITLÁN</t>
  </si>
  <si>
    <t>ENTREGAR EJEMPLARES DEL PLAN ESTATAL DE DESARROLLO DEL GOBIERNO DEL ESTADO DE GUERRERO, EN LOS MUNICIPIOS DE OLINALÁ, CUALÁC Y HUAMUXTITLÁN, GRO.</t>
  </si>
  <si>
    <t>PÓLIZA 3156 / PAGARÉ 95100-30</t>
  </si>
  <si>
    <t>PÓLIZA 3157 / PAGARÉ 95100-30</t>
  </si>
  <si>
    <t>ZITLALA</t>
  </si>
  <si>
    <t xml:space="preserve">ASISTIR AL PRIMER  INFORME DE ACTIVIDADES DEL C. ROGELIO RAMOS TECORRAL, PRESIDENTE MUNICIPAL DEL H. AYUNTAMIENTO  CONSTITUCIONAL DE ZITLALA, GRO. </t>
  </si>
  <si>
    <t xml:space="preserve">ASISTIR AL PRIMER  INFORME DE ACTIVIDADES DEL LIC. CRISÓFORO CASTRO CASTRO, PRESIDENTE MUNICIPAL DEL H. AYUNTAMIENTO  CONSTITUCIONAL DE QUECHULTENANGO, GRO. </t>
  </si>
  <si>
    <t>PÓLIZA 3161 / PAGARÉ 95100-30</t>
  </si>
  <si>
    <t>VÁQUEZ</t>
  </si>
  <si>
    <t>GODÍNEZ</t>
  </si>
  <si>
    <t>E3A - TÉCNICO ADMINISTRATIVO</t>
  </si>
  <si>
    <t>ASISTIR A REUNIÓN  DE INSTALACIÓN DEL SUBCOMITÉ REGIONAL LA MONTAÑA, PERTENECIENTE AL COPLADEG, SE LLEVARA A CABO EN LA CANCHA  EJIDAL CALLE JUAN ALDAMA, EN EL MUNICIPIO DEL ALPOYECA, GRO.</t>
  </si>
  <si>
    <t>SAN JERÓNIMO, MPIO. DE BENITO JUÁREZ, GRO.</t>
  </si>
  <si>
    <t>ASISTIR A REUNIÓN DE INSTALACIÓN DEL SUBCOMITÉ REGIONAL LA MONTAÑA,  PERTENECIENTE AL COPLADEG, SE LLEVARÁ A CABO  EN LA CANCHA EJIDAL CALLE JUAN ALDAMA, EN EL MUNICIPIO DE ALPOYECA, GRO.</t>
  </si>
  <si>
    <t>SECRETARIA GENERAL</t>
  </si>
  <si>
    <t>LEONARDO BRAVO</t>
  </si>
  <si>
    <t>REALIZAR LA ENTREGA AL H. AYUNTAMIENTO MUNICIPAL DE LEONARDO BRAVO, GRO., DE  UN EJEMPLAR DEL PLAN ESTATAL DE DESARROLLO 2022-2027 DEL GOBIERNO DEL ESTADO DE GUERRERO.</t>
  </si>
  <si>
    <t>REALIZAR LA ENTREGA A LOS HH. AYUNTAMIENTOS MUNICIPALES DE TIXTLA DE GUERRERO Y MARTIR DE  CUILAPAN, GRO., DE  EJEMPLARES DEL PLAN ESTATAL DE DESARROLLO 2022-2027 DEL GOBIERNO DEL ESTADO DE GUERRERO.</t>
  </si>
  <si>
    <t>SUBSECRETARÍA DE DESARROLLO REGIONAL Y CONCERTACIÓN</t>
  </si>
  <si>
    <t>E3A - ESPECIALISTA \ JEFE (A) DE AREA</t>
  </si>
  <si>
    <t>UNIDAD DE DESARROLLO REGIONAL MONTAÑA</t>
  </si>
  <si>
    <t>ARTURO</t>
  </si>
  <si>
    <t xml:space="preserve">RAMÍREZ </t>
  </si>
  <si>
    <t>COORDINADORA REGIONAL</t>
  </si>
  <si>
    <t>UNIDAD DE DESARROLLO REGIONAL CENTRO</t>
  </si>
  <si>
    <t xml:space="preserve">SANDY </t>
  </si>
  <si>
    <t xml:space="preserve">LOZANO </t>
  </si>
  <si>
    <t xml:space="preserve">QUECHULTENANGO </t>
  </si>
  <si>
    <t>https://drive.google.com/file/d/136L_rn0K9urCRpl6mO2nozxZL74BKT4t/view?usp=sharing 9IX3TM22 RecFin Hipervínculo al informe de la comisión 1</t>
  </si>
  <si>
    <t>https://drive.google.com/file/d/1cfiHX1068yo63X2CW66WyWJT0FgTHtzr/view?usp=sharing 9IX3TM22 RecFin Hipervínculo al informe de la comisión 2</t>
  </si>
  <si>
    <t>https://drive.google.com/file/d/107wdw0vLnc9rmGmQbTW7-HO__UVmgmB9/view?usp=sharing 9IX3TM22 RecFin Hipervínculo al informe de la comisión 3</t>
  </si>
  <si>
    <t>https://drive.google.com/file/d/1K2on0nlgwn4cxrD5ZxR_lW1bGwNiDppC/view?usp=sharing 9IX3TM22 RecFin Hipervínculo al informe de la comisión 4</t>
  </si>
  <si>
    <t>https://drive.google.com/file/d/1V6kgOmv-oqC3BW6hjQWg-86HJimM0aWi/view?usp=sharing 9IX3TM22 RecFin Hipervínculo al informe de la comisión 5</t>
  </si>
  <si>
    <t>https://drive.google.com/file/d/1vYQN4yjfpeUBHmzuN9X37Sz-ithzTdBS/view?usp=sharing 9IX3TM22 RecFin Hipervínculo al informe de la comisión 6</t>
  </si>
  <si>
    <t>https://drive.google.com/file/d/1LztkJeXv1injp3vVMl3xcWDmPvweHb0-/view?usp=sharing 9IX3TM22 RecFin Hipervínculo al informe de la comisión 7</t>
  </si>
  <si>
    <t>https://drive.google.com/file/d/1TT4-GHde_VYihO7O-Ph4OrhyD_q8kqRu/view?usp=sharing 9IX3TM22 RecFin Hipervínculo al informe de la comisión 8</t>
  </si>
  <si>
    <t>https://drive.google.com/file/d/13MDoOyU99_4jjXJ88RYYZd0u4xlACrPT/view?usp=sharing 9IX3TM22 RecFin Hipervínculo al informe de la comisión 9</t>
  </si>
  <si>
    <t xml:space="preserve"> https://drive.google.com/file/d/1J2WEECUMfs52wUZv740dhlPNjecAr8GE/view?usp=sharing 9IX3TM22 RecFin Hipervínculo al informe de la comisión 10</t>
  </si>
  <si>
    <t xml:space="preserve"> https://drive.google.com/file/d/1lsTjwWHclOwsnKgMVmUMd9edhPyNTfFk/view?usp=sharing 9IX3TM22 RecFin Hipervínculo al informe de la comisión 11</t>
  </si>
  <si>
    <t>https://drive.google.com/file/d/1ZnZHWgXjqZo-jt7EflaA_qfKf0GFElwg/view?usp=sharing 9IX3TM22 RecFin Hipervínculo al informe de la comisión 12</t>
  </si>
  <si>
    <t>https://drive.google.com/file/d/1GSvUDvJVptMdnpXZfLondWHujyGyA9lD/view?usp=sharing 9IX3TM22 RecFin Hipervínculo al informe de la comisión 13</t>
  </si>
  <si>
    <t>https://drive.google.com/file/d/1YW1BZjGQXecE-0mWLU9xzCMzK_9yVY04/view?usp=sharing 9IX3TM22 RecFin Hipervínculo al informe de la comisión 14</t>
  </si>
  <si>
    <t>https://drive.google.com/file/d/1K_-CvykeZe2DdpTxjOttSyryPJg2Kmhj/view?usp=sharing 9IX3TM22 RecFin Hipervínculo al informe de la comisión 15</t>
  </si>
  <si>
    <t>https://drive.google.com/file/d/1ujKDmm0qKVbPD-UXOLy-qp99DEnI77lj/view?usp=sharing 9IX3TM22 RecFin Hipervínculo al informe de la comisión 16</t>
  </si>
  <si>
    <t>https://drive.google.com/file/d/16IqBTvwY26kjK3iYSKVfBuSIq9hFV6kg/view?usp=sharing 9IX3TM22 RecFin Hipervínculo al informe de la comisión 17</t>
  </si>
  <si>
    <t>https://drive.google.com/file/d/1QDrtVaKZEp3o7sIJc3oxTciHh8BIRy50/view?usp=sharing 9IX3TM22 RecFin Hipervínculo al informe de la comisión 18</t>
  </si>
  <si>
    <t>https://drive.google.com/file/d/1hAGsvwgAzQysUvph8Ip4e6O0jMYaA6b_/view?usp=sharing 9IX3TM22 RecFin Hipervínculo al informe de la comisión 19</t>
  </si>
  <si>
    <t>https://drive.google.com/file/d/12NmTOYInenV9bXmZl8xiPPNhgQdlDF0l/view?usp=sharing 9IX3TM22 RecFin Hipervínculo al informe de la comisión 20</t>
  </si>
  <si>
    <t>https://drive.google.com/file/d/1-6UmWIJzsbOWfjcFlNEtRcMOkL0mgFmN/view?usp=sharing 9IX3TM22 RecFin Hipervínculo al informe de la comisión 21</t>
  </si>
  <si>
    <t>https://drive.google.com/file/d/1GbnLt83DKwIVfuhnGSYQo3XLIAHN7f88/view?usp=sharing 9IX3TM22 RecFin Hipervínculo al informe de la comisión 22</t>
  </si>
  <si>
    <t>https://drive.google.com/file/d/14IbA_hFITzHmRPcl6SBvPY-zAPwjJ_iq/view?usp=sharing 9IX3TM22 RecFin Hipervínculo al informe de la comisión 23</t>
  </si>
  <si>
    <t>https://drive.google.com/file/d/1J8Zo7Ma5gtM8YaQv98TKIHc7aIf7Gq21/view?usp=sharing 9IX3TM22 RecFin Hipervínculo al informe de la comisión 24</t>
  </si>
  <si>
    <t>https://drive.google.com/file/d/14bwZAiX3ArRHhob_6xoiT2Kn53IigUB3/view?usp=sharing 9IX3TM22 RecFin Hipervínculo al informe de la comisión 25</t>
  </si>
  <si>
    <t>https://drive.google.com/file/d/1uwgY7FsYoU2JveOocq0dKJCYIkAxqNt1/view?usp=sharing 9IX3TM22 RecFin Hipervínculo al informe de la comisión 26</t>
  </si>
  <si>
    <t>https://drive.google.com/file/d/1q6i8ksTbB2wOuOtOkb_g6N-zTv9uZHJ-/view?usp=sharing 9IX3TM22 RecFin Hipervínculo al informe de la comisión 27</t>
  </si>
  <si>
    <t>https://drive.google.com/file/d/1l1_L-8INagDg1sSxY3znIctxM_cMujQT/view?usp=sharing 9IX3TM22 RecFin Hipervínculo al informe de la comisión 28</t>
  </si>
  <si>
    <t>https://drive.google.com/file/d/1A_FpgDkUDUqyDiOKiIlsZDWCrRCawRAC/view?usp=sharing 9IX3TM22 RecFin Hipervínculo al informe de la comisión 29</t>
  </si>
  <si>
    <t>https://drive.google.com/file/d/1NuwfCe1MlzTt_tg3utcaNT4QqPDzFsxm/view?usp=sharing 9IX3TM22 RecFin Hipervínculo al informe de la comisión 30</t>
  </si>
  <si>
    <t>https://drive.google.com/file/d/1_OJKH980iqcTtJQmnEhCkNJuiaa-nDa2/view?usp=sharing 9IX3TM22 RecFin Hipervínculo al informe de la comisión 31</t>
  </si>
  <si>
    <t>https://drive.google.com/file/d/1F0cmPy9xUXwOSxnpakrUMLS5W53lpziC/view?usp=sharing 9IX3TM22 RecFin Hipervínculo al informe de la comisión 32</t>
  </si>
  <si>
    <t>https://drive.google.com/file/d/1PcGnIsKsM87pBHPZ1I-qEb1k1u8licAY/view?usp=sharing 9IX3TM22 RecFin Hipervínculo al informe de la comisión 33</t>
  </si>
  <si>
    <t>https://drive.google.com/file/d/1m_800xprGLvezOkQPpEzA5TVDzFdu9eZ/view?usp=sharing 9IX3TM22 RecFin Hipervínculo al informe de la comisión 34</t>
  </si>
  <si>
    <t>https://drive.google.com/file/d/1z51OBV7AwUY-XYwFSjEF7LzgG8LZlfSn/view?usp=sharing 9IX3TM22 RecFin Hipervínculo al informe de la comisión 35</t>
  </si>
  <si>
    <t>https://drive.google.com/file/d/1jYRsrS_SIvGAHjbEBqlO1-x1YYYT_CSu/view?usp=sharing 9IX3TM22 RecFin Hipervínculo al informe de la comisión 36</t>
  </si>
  <si>
    <t>https://drive.google.com/file/d/14cy14gtdJ_sw6rc54DqeHQ3s2n-4VU6f/view?usp=sharing 9IX3TM22 RecFin Hipervínculo al informe de la comisión 37</t>
  </si>
  <si>
    <t>https://drive.google.com/file/d/1ibDZmkU2rdbDEu__o849UyZL0vDkUkPb/view?usp=sharing 9IX3TM22 RecFin Hipervínculo al informe de la comisión 38</t>
  </si>
  <si>
    <t>https://drive.google.com/file/d/14rh4gGiZ6GffvnU41hBdxc6Udhw6GsRM/view?usp=sharing 9IX3TM22 RecFin Hipervínculo al informe de la comisión 39</t>
  </si>
  <si>
    <t>https://drive.google.com/file/d/1dnqMQ_RZ5Fl_7BB4nCZDNdXcjiTgMkvp/view?usp=sharing 9IX3TM22 RecFin Hipervínculo al informe de la comisión 40</t>
  </si>
  <si>
    <t>https://drive.google.com/file/d/1r_mwJZOKnEJUh8Dt1wu4cCt_xY0PHKVI/view?usp=sharing 9IX3TM22 RecFin Hipervínculo al informe de la comisión 41</t>
  </si>
  <si>
    <t>https://drive.google.com/file/d/10ZGdyZX4_7fcsRXjzbhWf5bSrDOCyVzT/view?usp=sharing 9-IX 3TM22 RecFin Hipervinculo a las facturas 1</t>
  </si>
  <si>
    <t>https://drive.google.com/file/d/1Y3BOq3Cobetksl0QRffjr1TWQkih7fff/view?usp=sharing9-IX 3TM22 RecFin Hipervinculo a las facturas 2</t>
  </si>
  <si>
    <t>https://drive.google.com/file/d/1wrxMiV3C6R8_dzGNtFUYjmYBjaNjA_4f/view?usp=sharing 9-IX 3TM22 RecFin Hipervinculo a las facturas 3</t>
  </si>
  <si>
    <t>https://drive.google.com/file/d/1MtyK8sttPzZE5FYO3RugEoS2tOUhws8Y/view?usp=sharing 9-IX 3TM22 RecFin Hipervinculo a las facturas 4</t>
  </si>
  <si>
    <t>https://drive.google.com/file/d/1Cz3kV-fCjEryXp46eaoWulX62Q3F0Dmm/view?usp=sharing 9-IX 3TM22 RecFin Hipervinculo a las facturas 5</t>
  </si>
  <si>
    <t>https://drive.google.com/file/d/1vxym7XBlpVSfYh6-XZpkkK-Z040xVgc4/view?usp=sharing 9-IX 3TM22 RecFin Hipervinculo a las facturas 6</t>
  </si>
  <si>
    <t>https://drive.google.com/file/d/1VDkaJNKvFqAw9j0IFodCRwoOkM6CDvdq/view?usp=sharing 9-IX 3TM22 RecFin Hipervinculo a las facturas 7</t>
  </si>
  <si>
    <t>https://drive.google.com/file/d/1yy74ViWI8ggyx_NTXZjDitvpfyJ9XnK-/view?usp=sharing 9-IX 3TM22 RecFin Hipervinculo a las facturas 8</t>
  </si>
  <si>
    <t>https://drive.google.com/file/d/1-g4pyKCf3xqW-SsaY_jNcGjti8vVX-Ve/view?usp=sharing 9-IX 3TM22 RecFin Hipervinculo a las facturas 9</t>
  </si>
  <si>
    <t>https://drive.google.com/file/d/1yofqoJIkiTczC0f05BqO3-N6gG51xkNh/view?usp=sharing 9-IX 3TM22 RecFin Hipervinculo a las facturas 10</t>
  </si>
  <si>
    <t>https://drive.google.com/file/d/1Vucm8175xrIO411tUmrfITNOsZxkYH96/view?usp=sharing 9-IX 3TM22 RecFin Hipervinculo a las facturas 11</t>
  </si>
  <si>
    <t>https://drive.google.com/file/d/1bcMdmR5Nl-PBYv5-4cNPcag8Tkk75kl4/view?usp=sharing 9-IX 3TM22 RecFin Hipervinculo a las facturas 12</t>
  </si>
  <si>
    <t>https://drive.google.com/file/d/1eVFO0fq6MOMPuFqcgCyMU24u23FDWMDd/view?usp=sharing 9-IX 3TM22 RecFin Hipervinculo a las facturas 13</t>
  </si>
  <si>
    <t>https://drive.google.com/file/d/1l_nT9zQWXn6JRNgxptwarhjevuNLmxwe/view?usp=sharing 9-IX 3TM22 RecFin Hipervinculo a las facturas 14</t>
  </si>
  <si>
    <t>https://drive.google.com/file/d/1MMGI-2OFK4pr4fNJfn3nu3a5j-4vWChl/view?usp=sharing 9-IX 3TM22 RecFin Hipervinculo a las facturas 15</t>
  </si>
  <si>
    <t>https://drive.google.com/file/d/1XrUC3_wSgI7EOzMHTAh1jpCIQ-ked51z/view?usp=sharing 9-IX 3TM22 RecFin Hipervinculo a las facturas 16</t>
  </si>
  <si>
    <t>https://drive.google.com/file/d/1hxMK-mgyCL3Zdp56DXuJVqFYKnVn2It-/view?usp=sharing 9-IX 3TM22 RecFin Hipervinculo a las facturas 17</t>
  </si>
  <si>
    <t>https://drive.google.com/file/d/1Kp_mY2xIwST_BWNyxvrwVaOwgpEiiyTz/view?usp=sharing 9-IX 3TM22 RecFin Hipervinculo a las facturas 18</t>
  </si>
  <si>
    <t>https://drive.google.com/file/d/1ebukT8OCCkpzPjbSdd0SMhv3uCQ84UM9/view?usp=sharing 9-IX 3TM22 RecFin Hipervinculo a las facturas 19</t>
  </si>
  <si>
    <t>https://drive.google.com/file/d/1EHkePtsPZlhDAqGZrUGFd7Wk2GBkU_i-/view?usp=sharing 9-IX 3TM22 RecFin Hipervinculo a las facturas 20</t>
  </si>
  <si>
    <t>https://drive.google.com/file/d/1X5LeJUBwGWDZadtXHnAX4e8xgVxqRVOB/view?usp=sharing 9-IX 3TM22 RecFin Hipervinculo a las facturas 21</t>
  </si>
  <si>
    <t>https://drive.google.com/file/d/1n4gI3bvc6tgnzcHzG9SkP4iFxSTm153a/view?usp=sharing 9-IX 3TM22 RecFin Hipervinculo a las facturas 22</t>
  </si>
  <si>
    <t>https://drive.google.com/file/d/12RvgBVauoo0zmXW2xmzY3KG29JfPxRjn/view?usp=sharing 9-IX 3TM22 RecFin Hipervinculo a las facturas 23</t>
  </si>
  <si>
    <t>https://drive.google.com/file/d/1FRrCAmIHgE3dH2wVr4LBUc81Sojhg5hB/view?usp=sharing 9-IX 3TM22 RecFin Hipervinculo a las facturas 24</t>
  </si>
  <si>
    <t>https://drive.google.com/file/d/1re9tduSDlCD1gplCFl1Y4JwtGp-xj1x6/view?usp=sharing 9-IX 3TM22 RecFin Hipervinculo a las facturas 25</t>
  </si>
  <si>
    <t>https://drive.google.com/file/d/1ZwEEEAuswQgoZA7HTAZZkDwd-Sfvk3cw/view?usp=sharing 9-IX 3TM22 RecFin Hipervinculo a las facturas 26</t>
  </si>
  <si>
    <t>https://drive.google.com/file/d/1vEhjLo6ZJgz8MvsmMbHmEDZNNvvmSOby/view?usp=sharing 9-IX 3TM22 RecFin Hipervinculo a las facturas 27</t>
  </si>
  <si>
    <t>https://drive.google.com/file/d/11ow74LRRcUOzCU1TddLnJnZ4fxGafN8l/view?usp=sharing 9-IX 3TM22 RecFin Hipervinculo a las facturas 28</t>
  </si>
  <si>
    <t>https://drive.google.com/file/d/1JTGbYYDbdYv3mq3jBRH6OhEGwlzlPWCB/view?usp=sharing 9-IX 3TM22 RecFin Hipervinculo a las facturas 29</t>
  </si>
  <si>
    <t>https://drive.google.com/file/d/1NvR_NeO5HzrTkvyM_ZMnxxPtESlp3lnc/view?usp=sharing 9-IX 3TM22 RecFin Hipervinculo a las facturas 30</t>
  </si>
  <si>
    <t>https://drive.google.com/file/d/1xxCU4ZIXBITA1gAZf9q_q4hNEtj0E3Kh/view?usp=sharing 9-IX 3TM22 RecFin Hipervinculo a las facturas 31</t>
  </si>
  <si>
    <t>https://drive.google.com/file/d/1MJF2el6kio1GTITZrNTMuOKHkCDW-bA3/view?usp=sharing 9-IX 3TM22 RecFin Hipervinculo a las facturas 32</t>
  </si>
  <si>
    <t>https://drive.google.com/file/d/1ruygJHNGeFpbDedXNO9IqE8WrcQfWvZP/view?usp=sharing 9-IX 3TM22 RecFin Hipervinculo a las facturas 33</t>
  </si>
  <si>
    <t>https://drive.google.com/file/d/1Upt-H2ZMYAw68TDfI66m7_ak86p7xnqv/view?usp=sharing 9-IX 3TM22 RecFin Hipervinculo a las facturas 34</t>
  </si>
  <si>
    <t>https://drive.google.com/file/d/1KZj1EqmBlXbdlludMsHsZVeyvxRCg0kq/view?usp=sharing 9-IX 3TM22 RecFin Hipervinculo a las facturas 35</t>
  </si>
  <si>
    <t>https://drive.google.com/file/d/18wrYwpYLl6u8S-eUN8yCjPc08hR04-d7/view?usp=sharing 9-IX 3TM22 RecFin Hipervinculo a las facturas 36</t>
  </si>
  <si>
    <t>https://drive.google.com/file/d/1PxVDn4Ab_AWavNRqJYoV1jdIWzirxb1X/view?usp=sharing 9-IX 3TM22 RecFin Hipervinculo a las facturas 37</t>
  </si>
  <si>
    <t>https://drive.google.com/file/d/1X0D8rbw4i4IUvf0DIKJEDAO9DXKUvqaQ/view?usp=sharing 9-IX 3TM22 RecFin Hipervinculo a las facturas 38</t>
  </si>
  <si>
    <t>https://drive.google.com/file/d/1wdzTtskAlLARsQiYiyA5KeMro-QQIPwl/view?usp=sharing 9-IX 3TM22 RecFin Hipervinculo a las facturas 39</t>
  </si>
  <si>
    <t>https://drive.google.com/file/d/1F69SJ1ito4IDWzh_Y97Qo6EOCf37_xyK/view?usp=sharing 9-IX 3TM22 RecFin Hipervinculo a las facturas 40</t>
  </si>
  <si>
    <t>https://drive.google.com/file/d/1YHzFPcAx55SAZivhZwgtQ8yJMPI9Y7Gu/view?usp=sharing 9-IX 3TM22 RecFin Hipervinculo a las facturas 41</t>
  </si>
  <si>
    <t>3C - JEFE (A) DE DEPARTAMENTO</t>
  </si>
  <si>
    <t>JEFE DE DEPARTAMENTO</t>
  </si>
  <si>
    <t xml:space="preserve">ÓSCAR </t>
  </si>
  <si>
    <t xml:space="preserve">CASTILLO </t>
  </si>
  <si>
    <t>RODRÍGUEZ</t>
  </si>
  <si>
    <t>TLAPA DE COMONFORT</t>
  </si>
  <si>
    <t>TRASLADO A LA CD. DE TLAPA DE COMONFORT,  GRO.,  DEL VEHÍCULO OFICIAL ASIGNADO A LA UNIDAD DE DESARROLLO REGIONAL DE LA SEPLADER, ZONA MONTAÑA, REFERENTE A LA REVISIÓN Y MANTENIMIENTO  REALIZADO AL CITADO VEHÍCULO, EN LA CD. DE CHILPANCINGO, GRO.</t>
  </si>
  <si>
    <t>https://drive.google.com/file/d/1fjMTexu9dciAYCQAIQQhsN7WIQkhJWYc/view?usp=sharing 9-IX-3TM22 RecFin Hipervínculo al informe de la comisión 42</t>
  </si>
  <si>
    <t>PÓLIZA 1347 / PAGARÉ 95100-3</t>
  </si>
  <si>
    <t>SUBSECRETARIA</t>
  </si>
  <si>
    <t>SUBSECRETARIA DE ENLACE INTERINSTITUCIONAL DE LA SECRETARÍA DE
PLANEACIÓN Y DESARROLLO REGIONAL</t>
  </si>
  <si>
    <t>SUBSECRETARÍA DE ENLACE INTERINSTITUCIONAL</t>
  </si>
  <si>
    <t>ILIANA</t>
  </si>
  <si>
    <t>SIERRA</t>
  </si>
  <si>
    <t>JIMÉNEZ</t>
  </si>
  <si>
    <t>TRASLADO A LA CIUDAD DE ACAPULCO PARA ASISTIR A LA REUNIÓN DE INSTALACIÓN DEL SUBCOMITÉ REGIONAL ACAPULCO PERTENECIENTE AL COPLADEG EL DIA 01 DE JULIO DEL 2022.</t>
  </si>
  <si>
    <t>https://drive.google.com/file/d/1oA8yfMxwz744L7jDmsm4qf4dH_a4JNHl/view?usp=sharing 9-IX-3TM22 RecFin Hipervínculo al informe de la comisión 43</t>
  </si>
  <si>
    <t>PÓLIZA 1324 / PAGARÉ 95100-7</t>
  </si>
  <si>
    <t>ENCARGADO DE LA UNIDAD DE ASUNTOS JURÍDICOS</t>
  </si>
  <si>
    <t>UNIDAD DE ASUNTOS JURÍDICOS</t>
  </si>
  <si>
    <t>ALEJANDRO</t>
  </si>
  <si>
    <t xml:space="preserve">GARCÍA </t>
  </si>
  <si>
    <t>SOLORIO</t>
  </si>
  <si>
    <t xml:space="preserve"> ASISTIR A LA REUNIÓN DE INSTALACIÓN DEL SUBCOMITÉ REGIONAL ACAPULCO PERTENECIENTE AL COPLADEG.</t>
  </si>
  <si>
    <t>https://drive.google.com/file/d/1EedkltB3eNYzRZVkTXPlPy1GOdepwyjc/view?usp=sharing 9-IX-3TM22 RecFin Hipervínculo al informe de la comisión 44</t>
  </si>
  <si>
    <t>PÓLIZA 1325 / PAGARÉ 95100-7</t>
  </si>
  <si>
    <t>AAR - AUXILIAR ADMINISTRATIVO</t>
  </si>
  <si>
    <t xml:space="preserve">ISABEL </t>
  </si>
  <si>
    <t>https://drive.google.com/file/d/1vea4h3ve3nYTXO2A9iey0RXWF7krIAKa/view?usp=sharing 9-IX-3TM22 RecFin Hipervínculo al informe de la comisión 45</t>
  </si>
  <si>
    <t>PÓLIZA 1326 / PAGARÉ 95100-7</t>
  </si>
  <si>
    <t>O8C AUXILIAR ESPECIALIZADO A</t>
  </si>
  <si>
    <t>CHOFER</t>
  </si>
  <si>
    <t xml:space="preserve">LUIS ALFONSO </t>
  </si>
  <si>
    <t xml:space="preserve">ALARCÓN </t>
  </si>
  <si>
    <t>TORRES</t>
  </si>
  <si>
    <t>https://drive.google.com/file/d/1_y8s5DjJswo71KKhpf6ccTr29HF3y88E/view?usp=sharing 9-IX-3TM22 RecFin Hipervínculo al informe de la comisión 46</t>
  </si>
  <si>
    <t>PÓLIZA 1327/ PAGARÉ 95100-7</t>
  </si>
  <si>
    <t xml:space="preserve">LAURA  </t>
  </si>
  <si>
    <t>ASISTIR A LA REUNIÓN DE INTALACIÓN DEL SUBCOMITÉ REGIONAL ZONA ACAPULCO PERTENECIENTE AL COPLADEG.</t>
  </si>
  <si>
    <t>https://drive.google.com/file/d/1tNW94ihzg7Z-nVY-xw3TrI1TsSVnrO-0/view?usp=sharing 9-IX-3TM22 RecFin Hipervínculo al informe de la comisión 47</t>
  </si>
  <si>
    <t>PÓLIZA 1328/ PAGARÉ 95100-7</t>
  </si>
  <si>
    <t>https://drive.google.com/file/d/1uDWLiO-Fk1UyRTcZafgxXAxdLEukbgvn/view?usp=sharing 9-IX-3TM22 RecFin Hipervínculo al informe de la comisión 48</t>
  </si>
  <si>
    <t>https://drive.google.com/file/d/19xO6aR6c9f-mHLOC_ZeFPj5VYkfLCLzo/view?usp=sharing 9-IX-3TM22 RecFin Hipervínculo al informe de la comisión 49</t>
  </si>
  <si>
    <t>DIRECTOR GENERAL</t>
  </si>
  <si>
    <t>https://drive.google.com/file/d/1p1CwjUoqWEdqXWKLYiR7oPlC4HBfU0vj/view?usp=sharing 9-IX-3TM22 RecFin Hipervínculo al informe de la comisión 50</t>
  </si>
  <si>
    <t>PÓLIZA 1329/ PAGARÉ 95100-7</t>
  </si>
  <si>
    <t xml:space="preserve">ANDRÉS </t>
  </si>
  <si>
    <t xml:space="preserve">GODÍNEZ </t>
  </si>
  <si>
    <t>VÁZQUEZ</t>
  </si>
  <si>
    <t>ASISTIR A LA REUNIÓN DE INSTALACIÓN DEL SUBCOMITÉ REGIONAL ACAPULCO PERTENECIENTE AL COPLADEG.</t>
  </si>
  <si>
    <t>https://drive.google.com/file/d/1ppx-OWkSR9u-huDFyT1efXtpwOGcZ8Mq/view?usp=sharing 9-IX-3TM22 RecFin Hipervínculo al informe de la comisión 51</t>
  </si>
  <si>
    <t>PÓLIZA 1330/ PAGARÉ 95100-7</t>
  </si>
  <si>
    <t>E1B - ANALISTA TECNICO (A)</t>
  </si>
  <si>
    <t>TECNICA ANALISTA</t>
  </si>
  <si>
    <t xml:space="preserve">MARTHA PATRICIA </t>
  </si>
  <si>
    <t xml:space="preserve">LÓPEZ </t>
  </si>
  <si>
    <t>RUIZ</t>
  </si>
  <si>
    <t>ASISTIR A LA REUNIÓN DE INSTALACIÓN DEL SUBCOMITÉ REGIONAL ACAPULCO PERTENICIENTE AL COPLADEG.</t>
  </si>
  <si>
    <t>https://drive.google.com/file/d/1H0GjFSKrxX5ll-DdZiNUQpzRd2ccipkQ/view?usp=sharing 9-IX-3TM22 RecFin Hipervínculo al informe de la comisión 52</t>
  </si>
  <si>
    <t>PÓLIZA 1331/ PAGARÉ 95100-7</t>
  </si>
  <si>
    <t>RIVERA</t>
  </si>
  <si>
    <t xml:space="preserve"> RUIZ</t>
  </si>
  <si>
    <t>ASISTIR A LA REUNIÓN DE INTALACIÓN DEL SUBCOMITÉ REGIONAL ACAPULCO PERTENECIENTE AL COPLADEG.</t>
  </si>
  <si>
    <t>https://drive.google.com/file/d/1i1FnchSj7u0sg3uqxXk8hhWPqPMF8dK_/view?usp=sharing 9-IX-3TM22 RecFin Hipervínculo al informe de la comisión 53</t>
  </si>
  <si>
    <t>PÓLIZA 1332/ PAGARÉ 95100-7</t>
  </si>
  <si>
    <t>JEFA DE DEPARTAMENTO</t>
  </si>
  <si>
    <t xml:space="preserve">DIANA NATIVIDAD </t>
  </si>
  <si>
    <t xml:space="preserve">CRISTÓBAL </t>
  </si>
  <si>
    <t>PATOLZIN</t>
  </si>
  <si>
    <t>https://drive.google.com/file/d/1srTsO8pp6sXt_BAvSjxSJazjP10i8dw8/view?usp=sharing 9-IX-3TM22 RecFin Hipervínculo al informe de la comisión 54</t>
  </si>
  <si>
    <t>PÓLIZA 1333/ PAGARÉ 95100-7</t>
  </si>
  <si>
    <t xml:space="preserve">LEYVA </t>
  </si>
  <si>
    <t>https://drive.google.com/file/d/1Llgx9sxmFHmjeazxESpgV0_Zk4Ph5FDG/view?usp=sharing 9-IX-3TM22 RecFin Hipervínculo al informe de la comisión 55</t>
  </si>
  <si>
    <t>PÓLIZA 1334/ PAGARÉ 95100-7</t>
  </si>
  <si>
    <t xml:space="preserve">JOSÉ MARTIN </t>
  </si>
  <si>
    <t xml:space="preserve">LUNA </t>
  </si>
  <si>
    <t>PÉREZ</t>
  </si>
  <si>
    <t>https://drive.google.com/file/d/1ovC0fE2cEQf02QHGHo6CwH96-qJOU8Pm/view?usp=sharing 9-IX-3TM22 RecFin Hipervínculo al informe de la comisión 56</t>
  </si>
  <si>
    <t>PÓLIZA 1335/ PAGARÉ 95100-7</t>
  </si>
  <si>
    <t>ASISTIR A LA REUNIÓN DE INSTALACIÓN DEL SUBCOMITÉ REGIONAL DEL COPLADEG, ZONA ACAPULCO.</t>
  </si>
  <si>
    <t>https://drive.google.com/file/d/1D_r5ttQVEQaTBRPFdBE83cCgPJm2KKa1/view?usp=sharing 9-IX-3TM22 RecFin Hipervínculo al informe de la comisión 57</t>
  </si>
  <si>
    <t>PÓLIZA 848/ PAGARÉ 95100-7</t>
  </si>
  <si>
    <t>https://drive.google.com/file/d/1qGgbaX3T_rvceQhDbyXKIB9mvIKCljUc/view?usp=sharing 9-IX-3TM22 RecFin Hipervínculo al informe de la comisión 58</t>
  </si>
  <si>
    <t>DIRECTOR GENERAL DE PLANEACIÓN Y PROSPECTIVA DE LA SECRETARIA DE LA PLANEACION Y DESARROLLO REGIONAL</t>
  </si>
  <si>
    <t>SUBSECRETARÍA DE PLANEACION PARA EL DESARROLLO</t>
  </si>
  <si>
    <t xml:space="preserve">LAURO </t>
  </si>
  <si>
    <t xml:space="preserve">JUSTO </t>
  </si>
  <si>
    <t>MARTELL</t>
  </si>
  <si>
    <t>REUNIÓN DE TRABAJO CON DIVERSOS FUNCIONARIOS DEL GOBIERNO DEL ESTADO DE GUERRERO, PARA TRATAR TEMAS RELACIONADOS CON EL PRESUPUESTO DE EGRESOS CORRESPONDIENTE AL EJERCICIO FISCAL 2023.</t>
  </si>
  <si>
    <t>https://drive.google.com/file/d/1ENLxMjTo5HFm6g-I5ao-uc5Ld1scyrXh/view?usp=sharing 9-IX-3TM22 RecFin Hipervínculo al informe de la comisión 59</t>
  </si>
  <si>
    <t>PÓLIZA 2005/ PAGARÉ 95100-10</t>
  </si>
  <si>
    <t>ASISTIR A LA REUNIÓN DE INSTALACIÓN DEL SUBCOMITÉ REGIONAL PERTENECIENTE AL COPLADEG.</t>
  </si>
  <si>
    <t>https://drive.google.com/file/d/1YsFEMetmfS3wEyLeyH-EpegBSAlim1g1/view?usp=sharing 9-IX-3TM22 RecFin Hipervínculo al informe de la comisión 60</t>
  </si>
  <si>
    <t>PÓLIZA 2007/ PAGARÉ 95100-10</t>
  </si>
  <si>
    <t>ASISTIR A LA REUNIÓN DE INSTALACIÓN DEL SUBCOMITÉ REGIONAL NORTE PERTENECIENTE AL COPLADEG.</t>
  </si>
  <si>
    <t>https://drive.google.com/file/d/1iCapVCYp9-01OKd_6b0qrc8BM_EAj4mb/view?usp=sharing 9-IX-3TM22 RecFin Hipervínculo al informe de la comisión 61</t>
  </si>
  <si>
    <t>PÓLIZA 2008/ PAGARÉ 95100-10</t>
  </si>
  <si>
    <t>O8C - AUXILIAR ESPECIALIZADO A</t>
  </si>
  <si>
    <t>https://drive.google.com/file/d/1OrUkBbE8XvN9d3G_PGQ397UK5eYPJtES/view?usp=sharing 9-IX-3TM22 RecFin Hipervínculo al informe de la comisión 62</t>
  </si>
  <si>
    <t>PÓLIZA 2009/ PAGARÉ 95100-10</t>
  </si>
  <si>
    <t>https://drive.google.com/file/d/1FK1EzOpOPf5Nk1WKr7fFbHzI5lLsXJZ8/view?usp=sharing 9-IX-3TM22 RecFin Hipervínculo al informe de la comisión 63</t>
  </si>
  <si>
    <t>PÓLIZA 2010/ PAGARÉ 95100-10</t>
  </si>
  <si>
    <t>https://drive.google.com/file/d/1wXUHCeHEJaS8f26dbhJNLL8DAvucH-g5/view?usp=sharing 9-IX-3TM22 RecFin Hipervínculo al informe de la comisión 64</t>
  </si>
  <si>
    <t>https://drive.google.com/file/d/1QUStNOZKJkX8OYnUQNJcH4Jc4VI08ZNH/view?usp=sharing 9-IX-3TM22 RecFin Hipervínculo al informe de la comisión 65</t>
  </si>
  <si>
    <t>https://drive.google.com/file/d/1ywApKzf9x0hWtOI_nsWAf59ieLcKs4y8/view?usp=sharing 9-IX-3TM22 RecFin Hipervínculo al informe de la comisión 66</t>
  </si>
  <si>
    <t>https://drive.google.com/file/d/1iz4Ff0snLd9Tjs5Mo6DbgW3SgX0v3eRX/view?usp=sharing 9-IX-3TM22 RecFin Hipervínculo al informe de la comisión 67</t>
  </si>
  <si>
    <t>PÓLIZA 2011/ PAGARÉ 95100-10</t>
  </si>
  <si>
    <t>https://drive.google.com/file/d/1gYQ-rXkBfZS3trFCpaT8V-RHyQ1Gi7-N/view?usp=sharing 9-IX-3TM22 RecFin Hipervínculo al informe de la comisión 68</t>
  </si>
  <si>
    <t>PÓLIZA 2012/ PAGARÉ 95100-10</t>
  </si>
  <si>
    <t>https://drive.google.com/file/d/1b2qz-m9flwuULzfE9Hghv9MQW5R6tGiF/view?usp=sharing 9-IX-3TM22 RecFin Hipervínculo al informe de la comisión 69</t>
  </si>
  <si>
    <t>PÓLIZA 2013/ PAGARÉ 95100-10</t>
  </si>
  <si>
    <t>https://drive.google.com/file/d/1yn__eSBP0QsmNTUTHpfMtVrSsFCcq4fT/view?usp=sharing 9-IX-3TM22 RecFin Hipervínculo al informe de la comisión 70</t>
  </si>
  <si>
    <t>TRASLADO A LA CIUDAD DE TAXCO DE ALARCÓN, GRO., PARA ASISTIR A LA REUNIÓN DE INSTALACIÓN DEL SUBCOMITÉ REGIONAL NORTE, PERTENECIENTE AL COPLADEG EL DÍA 05 DE JULIO DE 2022.</t>
  </si>
  <si>
    <t>https://drive.google.com/file/d/15vPaniXY66VZqv1mArDfPmNy4DNdhxnv/view?usp=sharing 9-IX-3TM22 RecFin Hipervínculo al informe de la comisión 71</t>
  </si>
  <si>
    <t>PÓLIZA 2014/ PAGARÉ 95100-10</t>
  </si>
  <si>
    <t>https://drive.google.com/file/d/1j3-PoxVyFU0KDRE0DN1kcbWtqA1r9OMA/view?usp=sharing 9-IX-3TM22 RecFin Hipervínculo al informe de la comisión 72</t>
  </si>
  <si>
    <t>E2A - ANALISTA PROFESIONAL</t>
  </si>
  <si>
    <t>ANALISTA PROFESIONAL</t>
  </si>
  <si>
    <t>SUBCRETARÍA DE ENLACE INTERINSTITUCIONAL</t>
  </si>
  <si>
    <t xml:space="preserve">EDUARDO </t>
  </si>
  <si>
    <t>AVILÉZ</t>
  </si>
  <si>
    <t>https://drive.google.com/file/d/1PZtU4IMsGu18arWpCVNR98UQrrDMVVMF/view?usp=sharing 9-IX-3TM22 RecFin Hipervínculo al informe de la comisión 73</t>
  </si>
  <si>
    <t>PÓLIZA 2015/ PAGARÉ 95100-10</t>
  </si>
  <si>
    <t>ASISTIR A LA REUNIÓN DE INSTALACIÓN DEL SUBCOMITÉ REGIONAL DEL COPLADEG, ZONA NORTE.</t>
  </si>
  <si>
    <t>https://drive.google.com/file/d/1qvwP-7FZCRhQSR3xvLo-cTRp_vDnBBRi/view?usp=sharing 9-IX-3TM22 RecFin Hipervínculo al informe de la comisión 74</t>
  </si>
  <si>
    <t>PÓLIZA 1701/ PAGARÉ 95100-10</t>
  </si>
  <si>
    <t>ZUMPANGO DEL RÍO</t>
  </si>
  <si>
    <t>ASISTIR A LA REUNIÓN DE INSTALACIÓN DEL SUBCOMITÉ REGIONAL CENTRO PERTENECIENTE AL COPLADEG.</t>
  </si>
  <si>
    <t>https://drive.google.com/file/d/1MOQkGJQTQ2w4f_Df6QtvTb1YglZwCV4v/view?usp=sharing 9-IX-3TM22 RecFin Hipervínculo al informe de la comisión 75</t>
  </si>
  <si>
    <t>PÓLIZA 2017/ PAGARÉ 95100-10</t>
  </si>
  <si>
    <t>https://drive.google.com/file/d/1Zq_dz4IXVJk8Zn16M2dfUl-QDOJCqB8r/view?usp=sharing 9-IX-3TM22 RecFin Hipervínculo al informe de la comisión 76</t>
  </si>
  <si>
    <t>PÓLIZA 2018/ PAGARÉ 95100-10</t>
  </si>
  <si>
    <t>https://drive.google.com/file/d/1D7Xqt22trdChe16cBHsiDz9FE-FcCXGe/view?usp=sharing 9-IX-3TM22 RecFin Hipervínculo al informe de la comisión 77</t>
  </si>
  <si>
    <t>PÓLIZA 2019/ PAGARÉ 95100-10</t>
  </si>
  <si>
    <t>ASISTIR A LA REUNIÓN DE INSTALACIÓN DEL SUBCOMITÉ REGIONAL ZONA CENTRO PERTENECIENTE AL COPLADEG.</t>
  </si>
  <si>
    <t>https://drive.google.com/file/d/19hrAPwcKmgpoE_-Qnwpv4iciCzhnlCVS/view?usp=sharing 9-IX-3TM22 RecFin Hipervínculo al informe de la comisión 78</t>
  </si>
  <si>
    <t>PÓLIZA 2020/ PAGARÉ 95100-10</t>
  </si>
  <si>
    <t>12A - DIRECTOR (A) GENERAL</t>
  </si>
  <si>
    <t>DIRECTOR GENERAL DE ENLACE CON LA FEDERACIÓN, DE LA SECRETARÍA DE
PLANEACIÓN Y DESARROLLO REGIONAL</t>
  </si>
  <si>
    <t xml:space="preserve">JORGE DE JESÚS  </t>
  </si>
  <si>
    <t>CARMONA</t>
  </si>
  <si>
    <t>CASTILLO</t>
  </si>
  <si>
    <t>COMISIÓN AL MUNICIPIO DE ACAPULCO CON EL OBJETO DE ASISTIR A LA INSTALACIÓN Y TOMA DE PROTESTA DEL CONSEJO CONSULTIVO DE TURISMO.</t>
  </si>
  <si>
    <t>https://drive.google.com/file/d/1zP4fO57JyBqVY6aHeJizNIemFzRqo5pU/view?usp=sharing 9-IX-3TM22 RecFin Hipervínculo al informe de la comisión 79</t>
  </si>
  <si>
    <t>PÓLIZA 2025/ PAGARÉ 95100-10</t>
  </si>
  <si>
    <t>https://drive.google.com/file/d/1jeUdWEM7XHc82Gc696gYuuAaflayYlOf/view?usp=sharing 9-IX-3TM22 RecFin Hipervínculo al informe de la comisión 80</t>
  </si>
  <si>
    <t xml:space="preserve">ÓSCAR FRANCO </t>
  </si>
  <si>
    <t xml:space="preserve">NOVERÓN </t>
  </si>
  <si>
    <t>HERRERA</t>
  </si>
  <si>
    <t>TRASLADAR MADERA PARA LA COLOCACIÓN DE LA MAMPARA PARA LA INSTALACIÓN DEL SUBCOMITÉ REGIONAL EN ACAPULCO.</t>
  </si>
  <si>
    <t>https://drive.google.com/file/d/1n4VZssOpg_Qsu084bwXhIsKogjkOeZre/view?usp=sharing 9-IX-3TM22 RecFin Hipervínculo al informe de la comisión 81</t>
  </si>
  <si>
    <t>PÓLIZA 2027/ PAGARÉ 95100-10</t>
  </si>
  <si>
    <t>https://drive.google.com/file/d/1Mg3xOZaDZ1yD9lkGXoAd_5Xl7W-0cwBx/view?usp=sharing 9-IX-3TM22 RecFin Hipervínculo al informe de la comisión 82</t>
  </si>
  <si>
    <t>REALIZAR LOS PREPARATIVOS PARA LA INSTALACIÓN DEL SUBCOMITÉ REGIONAL DEL COPLADEG, ZONA CENTRO, A CELEBRARSE EN LA LOCALIDAD DE ZUMPANGO DEL RÍO, GRO., EL DÍA 07 DE JULIO DE 2022.</t>
  </si>
  <si>
    <t>https://drive.google.com/file/d/1CssC0lDIdPtUOk8jkNMwCFjT0FGd04_9/view?usp=sharing 9-IX-3TM22 RecFin Hipervínculo al informe de la comisión 83</t>
  </si>
  <si>
    <t>PÓLIZA 2028/ PAGARÉ 95100-10</t>
  </si>
  <si>
    <t>E1A - ANALISTA TECNICO (A)</t>
  </si>
  <si>
    <t>TÉCNICO ANALISTA</t>
  </si>
  <si>
    <t>ANA VICTORIA</t>
  </si>
  <si>
    <t>VELAZQUEZ</t>
  </si>
  <si>
    <t>ADAME</t>
  </si>
  <si>
    <t>XALPATLÁHUAC</t>
  </si>
  <si>
    <t>PROMOVER LA EQUIDAD E IGUALDAD DE GÉNERO EN DIVERSAS LOCALIDADES DEL MUNICIPIO DE XALPATLÁHUAC, GRO.</t>
  </si>
  <si>
    <t>https://drive.google.com/file/d/1gT1Hfyg_4ZsH1IMLhBUXsffddugA1ocE/view?usp=sharing 9-IX-3TM22 RecFin Hipervínculo al informe de la comisión 84</t>
  </si>
  <si>
    <t>https://drive.google.com/file/d/1tmvOIlR2GNw5oavyK3OXjTiOxR6l7MSx/view?usp=sharing 9-IX-3TM22 RecFin Hipervínculo al informe de la comisión 85</t>
  </si>
  <si>
    <t>ASISTIR A REUNIONES DE LOGÍSTICA CON LA PRESIDENTA MUNICIPAL CONSTITUCIONAL DEL MUNICIPIO DE EDUARDO NERI, GRO., PARA TRATAR TEMAS RELACIONADOS A LA INSTALACION DE SUBCOMITÉ REGIONAL DEL COPLADEG, ZONA CENTRO, A REALIZARSE EL DIA 07 DE JULIO DE 2022.</t>
  </si>
  <si>
    <t>https://drive.google.com/file/d/1Kdda9fgOYOCEsGJ42EikMguMI1ct5eCc/view?usp=sharing 9-IX-3TM22 RecFin Hipervínculo al informe de la comisión 86</t>
  </si>
  <si>
    <t>PÓLIZA 2029/ PAGARÉ 95100-10</t>
  </si>
  <si>
    <t>https://drive.google.com/file/d/1vEV-Hns5aQ5WW8RjalZ4q8nea-Ey-3my/view?usp=sharing 9-IX-3TM22 RecFin Hipervínculo al informe de la comisión 87</t>
  </si>
  <si>
    <t>ASISTIR A LA INSTALACIÓN DEL SUBCOMITÉ REGIONAL DEL COPLADEG, ZONA CENTRO.</t>
  </si>
  <si>
    <t>https://drive.google.com/file/d/1RPUuXXs7UNFT6MmHHO5bILnrYkC5mHLD/view?usp=sharing 9-IX-3TM22 RecFin Hipervínculo al informe de la comisión 88</t>
  </si>
  <si>
    <t>ASISTIR A REUNIÓN DE TRABAJO A LAS OFICINAS CENTRALES DE LA SECRETARIA DE PLANEACIÓN Y DESARROLLO REGIONAL.</t>
  </si>
  <si>
    <t>https://drive.google.com/file/d/1NVb1_dLiGXoSM-ABNE5t2TgteF45Wlaj/view?usp=sharing 9-IX-3TM22 RecFin Hipervínculo al informe de la comisión 89</t>
  </si>
  <si>
    <t>PÓLIZA 2031/ PAGARÉ 95100-10</t>
  </si>
  <si>
    <t>E3C - ESPECIALISTA \ JEFE (A) DE AREA</t>
  </si>
  <si>
    <t xml:space="preserve">MICHEL  </t>
  </si>
  <si>
    <t>ÁVILA</t>
  </si>
  <si>
    <t>ASISTIR A LA INSTALCIÓN DEL SUBCOMITÉ REGIONAL DEL COPLADEG, ZONA NORTE.</t>
  </si>
  <si>
    <t>https://drive.google.com/file/d/193Vg6fde6gJOvvEx__TppIexgel6Hu8f/view?usp=sharing 9-IX-3TM22 RecFin Hipervínculo al informe de la comisión 90</t>
  </si>
  <si>
    <t>PÓLIZA 2032/ PAGARÉ 95100-10</t>
  </si>
  <si>
    <t>ASISTIR A LA REUNIÓN DEL SUBCOMITÉ REGIONAL ZONA COSTA CHICA PERTENECIENTE AL COPLADEG.</t>
  </si>
  <si>
    <t>https://drive.google.com/file/d/1YhU8l55g4NNoN19kmCgjMrS5fUz10-7M/view?usp=sharing 9-IX-3TM22 RecFin Hipervínculo al informe de la comisión 91</t>
  </si>
  <si>
    <t>PÓLIZA 2034/ PAGARÉ 95100-10</t>
  </si>
  <si>
    <t>ASISTIR A LA REUNIÓN DEL SUBCOMITÉ REGIONAL ZONA COSTA CHICA PERTENICIENTE AL COPLADEG.</t>
  </si>
  <si>
    <t>https://drive.google.com/file/d/1tdooMHvonbuQXmmsWO_ZrpUonDCdL85o/view?usp=sharing 9-IX-3TM22 RecFin Hipervínculo al informe de la comisión 92</t>
  </si>
  <si>
    <t>https://drive.google.com/file/d/1efIWti_kHx8MolyN1IS1zo5WzL5jT71N/view?usp=sharing 9-IX-3TM22 RecFin Hipervínculo al informe de la comisión 93</t>
  </si>
  <si>
    <t>ASISTIR A LA REUNIÓN DE INSTALACIÓN DEL SUBCOMITÉ REGIONAL COSTA CHICA PERTENECIENTE AL COPLADEG.</t>
  </si>
  <si>
    <t>https://drive.google.com/file/d/1kssV3ILEAN_8BvOU0MSNJTSjKT59awGs/view?usp=sharing 9-IX-3TM22 RecFin Hipervínculo al informe de la comisión 94</t>
  </si>
  <si>
    <t>PÓLIZA 2035/ PAGARÉ 95100-10</t>
  </si>
  <si>
    <t>https://drive.google.com/file/d/1b0FZl7V0SZ-h65-7o7DauSB-xKGbNNfZ/view?usp=sharing 9-IX-3TM22 RecFin Hipervínculo al informe de la comisión 95</t>
  </si>
  <si>
    <t>PÓLIZA 2036/ PAGARÉ 95100-10</t>
  </si>
  <si>
    <t>https://drive.google.com/file/d/1rI1vrp4P1rC7SPyWj5OjU4Ywu861gVLE/view?usp=sharing 9-IX-3TM22 RecFin Hipervínculo al informe de la comisión 96</t>
  </si>
  <si>
    <t>PÓLIZA 2037/ PAGARÉ 95100-10</t>
  </si>
  <si>
    <t>https://drive.google.com/file/d/1-EucgmyL4InFpXC4HB4tbrZ70Mv82eNP/view?usp=sharing 9-IX-3TM22 RecFin Hipervínculo al informe de la comisión 97</t>
  </si>
  <si>
    <t>PÓLIZA 2038/ PAGARÉ 95100-10</t>
  </si>
  <si>
    <t>https://drive.google.com/file/d/1F3298JDTj5UXUwgB6JpM6GynZllBtgcx/view?usp=sharing 9-IX-3TM22 RecFin Hipervínculo al informe de la comisión 98</t>
  </si>
  <si>
    <t>PÓLIZA 2039/ PAGARÉ 95100-10</t>
  </si>
  <si>
    <t>COORDINADOR REGIONAL</t>
  </si>
  <si>
    <t>TITULAR DE LA UNIDAD DE DESARROLLO REGIONAL DE TIERRA CALIENTE
DE LA SECRETARÍA DE PLANEACIÓN Y DESARROLLO REGIONAL</t>
  </si>
  <si>
    <t>UNIDAD DE DESARROLLO  REGIONAL TIERRA CALIENTE</t>
  </si>
  <si>
    <t xml:space="preserve">ADAN </t>
  </si>
  <si>
    <t xml:space="preserve">MIRANDA </t>
  </si>
  <si>
    <t>AGUILAR</t>
  </si>
  <si>
    <t>CIUDAD ALTAMIRANO</t>
  </si>
  <si>
    <t>TRÁMITES ADMINISTRATIVOS A LAS OFICINAS CENTRALES DE LA SECRETARIA DE PLANEACIÓN Y DESARROLLO REGIONAL.</t>
  </si>
  <si>
    <t>https://drive.google.com/file/d/1bfhLTWHMovRChu-9KzqBN5j3nKYW2i5r/view?usp=sharing 9-IX-3TM22 RecFin Hipervínculo al informe de la comisión 99</t>
  </si>
  <si>
    <t>PÓLIZA 2040/ PAGARÉ 95100-10</t>
  </si>
  <si>
    <t>SAN JERÓNIMO</t>
  </si>
  <si>
    <t>ASISTIR A LA REUNION DE INSTALACIÓN DEL SUBCOMITÉ REGIONAL ZONA COSTA GRANDE PERTENECIENTE AL COPLADEG.</t>
  </si>
  <si>
    <t>https://drive.google.com/file/d/1ulxgfmFRDtY1l9XfviStzGSt5XmByf1J/view?usp=sharing 9-IX-3TM22 RecFin Hipervínculo al informe de la comisión 100</t>
  </si>
  <si>
    <t>PÓLIZA 2041/ PAGARÉ 95100-10</t>
  </si>
  <si>
    <t>https://drive.google.com/file/d/1yOHUUiqiy_H6RegQpRcWo7aDAQKz3_A6/view?usp=sharing 9-IX-3TM22 RecFin Hipervínculo al informe de la comisión 101</t>
  </si>
  <si>
    <t>https://drive.google.com/file/d/17ZuQJfTquhPJzirWwpx2lf1cvoqZpDyk/view?usp=sharing 9-IX-3TM22 RecFin Hipervínculo al informe de la comisión 102</t>
  </si>
  <si>
    <t>https://drive.google.com/file/d/1CIzC4RsFB2zdecP0SrRviOyf0MLsPnHy/view?usp=sharing 9-IX-3TM22 RecFin Hipervínculo al informe de la comisión 103</t>
  </si>
  <si>
    <t>ASISTIR A LA REUNIÓN DE INSTALACIÓN DEL SUBCOMITÉ REGIONAL COSTA GRANDE PERTENECIENTE AL COPLADEG.</t>
  </si>
  <si>
    <t>https://drive.google.com/file/d/1xRtnAd5BcR9KWDkekB9Z87mQTf3hxgfo/view?usp=sharing 9-IX-3TM22 RecFin Hipervínculo al informe de la comisión 104</t>
  </si>
  <si>
    <t>PÓLIZA 2042/ PAGARÉ 95100-10</t>
  </si>
  <si>
    <t>https://drive.google.com/file/d/13Jf4sVgtz3MMguDITUyw8ZzQJanMhQXs/view?usp=sharing 9-IX-3TM22 RecFin Hipervínculo al informe de la comisión 105</t>
  </si>
  <si>
    <t>PÓLIZA 2043/ PAGARÉ 95100-10</t>
  </si>
  <si>
    <t>https://drive.google.com/file/d/1FjqCeuwiuTZO5TdJ6wIEWW-Q5bkeiTnb/view?usp=sharing 9-IX-3TM22 RecFin Hipervínculo al informe de la comisión 106</t>
  </si>
  <si>
    <t>PÓLIZA 2044/ PAGARÉ 95100-10</t>
  </si>
  <si>
    <t>https://drive.google.com/file/d/1pmi624KsbRkj3aPmMLXqKCzti1RqVa0g/view?usp=sharing 9-IX-3TM22 RecFin Hipervínculo al informe de la comisión 107</t>
  </si>
  <si>
    <t>PÓLIZA 2045/ PAGARÉ 95100-10</t>
  </si>
  <si>
    <t>https://drive.google.com/file/d/1Ypzpevj7t3wAnnvFSI10iNZ8fggXxfkU/view?usp=sharing 9-IX-3TM22 RecFin Hipervínculo al informe de la comisión 108</t>
  </si>
  <si>
    <t>PÓLIZA 2046/ PAGARÉ 95100-10</t>
  </si>
  <si>
    <t>https://drive.google.com/file/d/1bDVp_B1nmxhI0VnDe0iRUqSfXmn78G-R/view?usp=sharing 9-IX-3TM22 RecFin Hipervínculo al informe de la comisión 109</t>
  </si>
  <si>
    <t>PÓLIZA 2047/ PAGARÉ 95100-10</t>
  </si>
  <si>
    <t>ASISTIR A LA REUNIÓN DE INSTALACIÓN DEL SUBCOMITÉ REGIONAL ZONA MONTAÑA PERTENECIENTE AL COPLADEG.</t>
  </si>
  <si>
    <t>https://drive.google.com/file/d/1GjtZs6zdIUS5swVO9g6UQYv_QPvebBSR/view?usp=sharing 9-IX-3TM22 RecFin Hipervínculo al informe de la comisión 110</t>
  </si>
  <si>
    <t>PÓLIZA 2048/ PAGARÉ 95100-10</t>
  </si>
  <si>
    <t>https://drive.google.com/file/d/1I-xBIbk572kpCno0www0MszHncgpJA-q/view?usp=sharing 9-IX-3TM22 RecFin Hipervínculo al informe de la comisión 111</t>
  </si>
  <si>
    <t>https://drive.google.com/file/d/19YBqkNBf_3eE-_1Hnya4V5E_AASYzYaQ/view?usp=sharing 9-IX-3TM22 RecFin Hipervínculo al informe de la comisión 112</t>
  </si>
  <si>
    <t>https://drive.google.com/file/d/1pHpKRdLjZUtpOc2XJUqwWC_ayHKSUipy/view?usp=sharing 9-IX-3TM22 RecFin Hipervínculo al informe de la comisión 113</t>
  </si>
  <si>
    <t>ASISTIR A LA REUNION DE INSTALACION DEL COMITÉ REGIONAL MONTAÑA PERTENECIENTE AL COPLADEG.</t>
  </si>
  <si>
    <t>https://drive.google.com/file/d/1SUDFgUkOasuAl19ydMopVGMEsTkPtDAe/view?usp=sharing 9-IX-3TM22 RecFin Hipervínculo al informe de la comisión 114</t>
  </si>
  <si>
    <t>PÓLIZA 2049/ PAGARÉ 95100-10</t>
  </si>
  <si>
    <t>https://drive.google.com/file/d/1PwFicEUQOzMxHnKwKxZ0__Owk0zwCvW-/view?usp=sharing 9-IX-3TM22 RecFin Hipervínculo al informe de la comisión 115</t>
  </si>
  <si>
    <t>ASISTIR A LA REUNIÓN DE INSTALACIÓN DEL SUBCOMITÉ REGIONAL MONTAÑA PERTENECIENTE AL COPLADEG.</t>
  </si>
  <si>
    <t>https://drive.google.com/file/d/1urwe4_j60gNgKaUK4AZyE7PeclWZaB3w/view?usp=sharing 9-IX-3TM22 RecFin Hipervínculo al informe de la comisión 116</t>
  </si>
  <si>
    <t>PÓLIZA 2050/ PAGARÉ 95100-10</t>
  </si>
  <si>
    <t>https://drive.google.com/file/d/1o6MToWv0g2j6_hLHSt4VDkDqdxpecBQ2/view?usp=sharing 9-IX-3TM22 RecFin Hipervínculo al informe de la comisión 117</t>
  </si>
  <si>
    <t>https://drive.google.com/file/d/1v_5uAW4BaOV3Mn5MvC7LFS7DLb_BoUqI/view?usp=sharing 9-IX-3TM22 RecFin Hipervínculo al informe de la comisión 118</t>
  </si>
  <si>
    <t>PÓLIZA 2051/ PAGARÉ 95100-10</t>
  </si>
  <si>
    <t>https://drive.google.com/file/d/1sKfJf5kByeZvoTR8ZrCFNd7XdZIsDFLB/view?usp=sharing 9-IX-3TM22 RecFin Hipervínculo al informe de la comisión 119</t>
  </si>
  <si>
    <t>https://drive.google.com/file/d/1tJNX0tFa5vTNcoFB4ER4L-5Yf7fW7Mmb/view?usp=sharing 9-IX-3TM22 RecFin Hipervínculo al informe de la comisión 120</t>
  </si>
  <si>
    <t>PÓLIZA 2052/ PAGARÉ 95100-10</t>
  </si>
  <si>
    <t>https://drive.google.com/file/d/1Qh6N78vJIr7u28QTVfOe0rZcikeDrAhL/view?usp=sharing 9-IX-3TM22 RecFin Hipervínculo al informe de la comisión 121</t>
  </si>
  <si>
    <t>https://drive.google.com/file/d/1djJSok9ldCIV9fAE6-Hmp9AZhjWcCYVf/view?usp=sharing 9-IX-3TM22 RecFin Hipervínculo al informe de la comisión 122</t>
  </si>
  <si>
    <t>PÓLIZA 2053/ PAGARÉ 95100-10</t>
  </si>
  <si>
    <t xml:space="preserve">FRANCISCO </t>
  </si>
  <si>
    <t xml:space="preserve">ROJAS </t>
  </si>
  <si>
    <t>PATRICIO</t>
  </si>
  <si>
    <t>https://drive.google.com/file/d/1hFCmTcf-7J-vDO1KKEDUkLuWAzrYhQSz/view?usp=sharing 9-IX-3TM22 RecFin Hipervínculo al informe de la comisión 123</t>
  </si>
  <si>
    <t>PÓLIZA 2054/ PAGARÉ 95100-10</t>
  </si>
  <si>
    <t>https://drive.google.com/file/d/12asQ4Wtkxt3hkGOfG11cRpRNybk-NWcz/view?usp=sharing 9-IX-3TM22 RecFin Hipervínculo al informe de la comisión 124</t>
  </si>
  <si>
    <t>9C - DIRECTOR (A) DE AREA</t>
  </si>
  <si>
    <t xml:space="preserve">TITULAR DE LA UNIDAD DE DESARROLLO REGIONAL COSTA CHICA DE LA SECRETARIA DE PLANEACIÓN Y DESARROLLO REGIONAL </t>
  </si>
  <si>
    <t>UNIDAD DE DESARROLLO REGIONAL COSTA CHICA</t>
  </si>
  <si>
    <t xml:space="preserve">MARÍA THELMA  </t>
  </si>
  <si>
    <t>ZUÑIGA</t>
  </si>
  <si>
    <t>VILLANUEVA</t>
  </si>
  <si>
    <t>OMETEPEC</t>
  </si>
  <si>
    <t>ACAPULCO DE JUÁREZ, GRO.</t>
  </si>
  <si>
    <t>ASISTIR A LA UNIDAD DE DESARROLLO REGIONAL, ZONA ACAPULCO, CON EL PROPÓSITO DE RECOGER DOCUMENTACIÓN OFICIAL ENVIADA DE LAS OFICINAS CENTRALES DE LA SEPLADER, REFERENTE A LA INSTALACIÓN DEL SUBCOMITÉ REGIONAL DEL COPLADEG, ZONA COSTA CHICA, A REALIZARSE EN EL MUNICIPIO DE MARQUELIA, GRO., EL DIA 12 DE JULIO DE 2022</t>
  </si>
  <si>
    <t>https://drive.google.com/file/d/1OL_h1WZ5tkYDJsk6Y_ZODHxrvd0mkkuw/view?usp=sharing 9-IX-3TM22 RecFin Hipervínculo al informe de la comisión 125</t>
  </si>
  <si>
    <t>PÓLIZA 2056/ PAGARÉ 95100-10</t>
  </si>
  <si>
    <t>SAN MARCOS</t>
  </si>
  <si>
    <t>ENTREGA DE INVITACIONES A FUNCIONARIOS DEL H. AYUNTAMIENTO MUNICIPAL DE SAN MARCOS, GRO., PARA SU ASISTENCIA A LA REUNIÓN DE INSTALACIÓN DEL SUBCOMITÉ REGIONAL DEL COPLADEG, ZONA COSTA CHICA, A REALIZARSE EN EL MUNICIPIO DE MARQUELIA, GRO., EL DIA 12 DE JULIO DE 2022.</t>
  </si>
  <si>
    <t>https://drive.google.com/file/d/1f27up3P7Bu0dG2J-gfrYXkD8sfhV055G/view?usp=sharing 9-IX-3TM22 RecFin Hipervínculo al informe de la comisión 126</t>
  </si>
  <si>
    <t>TLACOACHISTLAHUACA</t>
  </si>
  <si>
    <t>ENTREGA DE INVITACIONES A FUNCIONARIOS DEL H. AYUNTAMIENTO MUNICIPAL DE TLACOACHISTLAHUACA, GRO., PARA SU ASISTENCIA A LA REUNIÓN DE INSTALACIÓN DEL SUBCOMITÉ REGIONAL DEL COPLADEG, ZONA COSTA CHICA, A REALIZARSE EN EL MUNICIPIO DE MARQUELIA, GRO., EL DIA 12 DE JULIO DE 2022.</t>
  </si>
  <si>
    <t>https://drive.google.com/file/d/1EloSb2q2D1xMhva01mLiVyzC-ZVPanNu/view?usp=sharing 9-IX-3TM22 RecFin Hipervínculo al informe de la comisión 127</t>
  </si>
  <si>
    <t>FLORENCIO VILLAREAL Y MARQUELIA</t>
  </si>
  <si>
    <t>ENTREGA DE INVITACIONES A FUNCIONARIOS DE LOS HH. AYUNTAMIENTOS MUNICIPALES DE FLORENCIO VILLAREAL Y MARQUELIA, GRO., PARA SU ASISTENCIA A LA REUNIÓN DE INSTALACIÓN DEL SUBCOMITÉ REGIONAL DEL COPLADEG, ZONA COSTA CHICA, A REALIZARSE EN EL MUNICIPIO DE MARQUELIA, GRO. EL DIA 12 DE JULIO DE 2022.</t>
  </si>
  <si>
    <t>https://drive.google.com/file/d/1TNulKWMHCHZOaf2R5BkJEkReJbVt72lx/view?usp=sharing9-IX-3TM22 RecFin Hipervínculo al informe de la comisión 128</t>
  </si>
  <si>
    <t>AYUTLA DE LOS LIBRES</t>
  </si>
  <si>
    <t>ENTREGA DE INVITACIONES A  FUNCIONARIOS DEL H. AYUNTAMIENTO MUNICIPAL DE AYUTLA DE LOS LIBRES, GRO., PARA SU ASISTENCIA A LA REUNIÓN DE INSTALACIÓN DEL SUBCOMITÉ REGIONAL DEL COPLADEG, ZONA COSTA CHICA, A REALIZARSE EN EL MUNICIPIO DE MARQUELIA, GRO., EL DIA 12 DE JULIO DE 2022.</t>
  </si>
  <si>
    <t>https://drive.google.com/file/d/1Yk13o-koMmpKUzX4HBSNZztAs-i5JU3_/view?usp=sharingg 9-IX-3TM22 RecFin Hipervínculo al informe de la comisión 129</t>
  </si>
  <si>
    <t>BRINDAR APOYO LOGÍSTICO Y COORDINAR LA REUNIÓN DEL SUBCOMITÉ REGIONAL DEL COPLADEG,ZONA COSTA CHICA.</t>
  </si>
  <si>
    <t>https://drive.google.com/file/d/17_bRL_rdIZtTkGwlhM5NnzY6TYP1UXzD/view?usp=sharing 9-IX-3TM22 RecFin Hipervínculo al informe de la comisión 130</t>
  </si>
  <si>
    <t>TRASLADO A LA CD. DE CHILPANCINGO DE LOS BRAVO, GRO., DEL VEHICULO OFICIAL ASIGNADO A LA UNIDAD DE DESARROLLO REGIONAL DE LA SEPLADER, ZONA MONTAÑA, PARA REVISIÓN Y MANTENIMIENTO.</t>
  </si>
  <si>
    <t>https://drive.google.com/file/d/13K1c5fHMkIgG5JJyMoAZVHPEXY-hy2Tj/view?usp=sharing 9-IX-3TM22 RecFin Hipervínculo al informe de la comisión 131</t>
  </si>
  <si>
    <t>PÓLIZA 2058/ PAGARÉ 95100-10</t>
  </si>
  <si>
    <t>BRINDAR APOYO LOGÍSTICO EN LA REUNIÓN DE INSTALACIÓN DEL SUBCOMITÉ REGIONAL DEL COPLADEG, ZONA NORTE.</t>
  </si>
  <si>
    <t>https://drive.google.com/file/d/1gn7JW-sADUnuQ5LBTp7Enpi4nTx2nQLe/view?usp=sharing 9-IX-3TM22 RecFin Hipervínculo al informe de la comisión 132</t>
  </si>
  <si>
    <t>PÓLIZA 2060/ PAGARÉ 95100-10</t>
  </si>
  <si>
    <t xml:space="preserve">CLAUDIA ELENA </t>
  </si>
  <si>
    <t xml:space="preserve">SALINAS </t>
  </si>
  <si>
    <t>MARTÍNEZ</t>
  </si>
  <si>
    <t>BRINDAR APOYO LOGÍSTICO EN LA REUNIÓN DE SUBCOMITÉ REGIONAL DEL COPLADEG, ZONA ACAPULCO.</t>
  </si>
  <si>
    <t>https://drive.google.com/file/d/1sYKQLM1_4L_jiInWzpW8PcGL8fRnylX_/view?usp=sharing 9-IX-3TM22 RecFin Hipervínculo al informe de la comisión 133</t>
  </si>
  <si>
    <t>https://drive.google.com/file/d/1lFMQ5Lh0v3eTdTqts-RE1gwWTXVvoThe/view?usp=sharing 9-IX-3TM22 RecFin Hipervínculo al informe de la comisión 134</t>
  </si>
  <si>
    <t xml:space="preserve">WALFRED GEOVANNI </t>
  </si>
  <si>
    <t xml:space="preserve">MANRIQUE </t>
  </si>
  <si>
    <t>LLEVAR A CABO LA ORGANIZACIÓN, ANÁLISIS Y SISTEMATIZACIÓN DE LA INFORMACIÓN PARA LA ELABORACIÓN DE LOS PROGRAMAS REGIONALES EN LA ZONA ACAPULCO.</t>
  </si>
  <si>
    <t>https://drive.google.com/file/d/1IHoUrpLpnwBtu9wqU5cT1VGEe42iaJvz/view?usp=sharing 9-IX-3TM22 RecFin Hipervínculo al informe de la comisión 135</t>
  </si>
  <si>
    <t>PÓLIZA 2062/ PAGARÉ 95100-10</t>
  </si>
  <si>
    <t>https://drive.google.com/file/d/1vJ0zkGFs3QgmruUHdcIKuqEp3o8ou9Ey/view?usp=sharing 9-IX-3TM22 RecFin Hipervínculo al informe de la comisión 136</t>
  </si>
  <si>
    <t>https://drive.google.com/file/d/1hPg2tkF6cELRxsrh8sqA2BCulSjlzWBB/view?usp=sharing 9-IX-3TM22 RecFin Hipervínculo al informe de la comisión 137</t>
  </si>
  <si>
    <t>https://drive.google.com/file/d/1Z38sQ8e4-iiR94Wxlt_ojQLfAKlB0lH-/view?usp=sharing 9-IX-3TM22 RecFin Hipervínculo al informe de la comisión 138</t>
  </si>
  <si>
    <t>https://drive.google.com/file/d/1lXs3vBMB7_QpJ4PO-siXZRXPghzuUxgJ/view?usp=sharing 9-IX-3TM22 RecFin Hipervínculo al informe de la comisión 139</t>
  </si>
  <si>
    <t>https://drive.google.com/file/d/1hfJyq2owdx_f-_rD3C2E7kUnnrVhKeVg/view?usp=sharing 9-IX-3TM22 RecFin Hipervínculo al informe de la comisión 140</t>
  </si>
  <si>
    <t>https://drive.google.com/file/d/1saSNpRWhj3ta5q-nHpnJgkWcHVnCfFtT/view?usp=sharing 9-IX-3TM22 RecFin Hipervínculo al informe de la comisión 141</t>
  </si>
  <si>
    <t>LLEVAR A CABO LA ORGANIZACIÓN, ANÁLISIS Y SISTEMATIZACIÓN DE LA INFORMACIÓN PARA LA ELABORACIÓN DE LOS PROGRAMAS REGIONALES EN LA ZONA ACAPULCO</t>
  </si>
  <si>
    <t>https://drive.google.com/file/d/1mc1AyhG1moBMJf6Bri_0lBgU162C-ggO/view?usp=sharing 9-IX-3TM22 RecFin Hipervínculo al informe de la comisión 142</t>
  </si>
  <si>
    <t>ASISTIR A LA REUNIÓN DE INSTALACIÓN DEL SUBCOMITÉ REGIONAL ZONA TIERRA CALIENTE PERTENECIENTE AL COPLADEG.</t>
  </si>
  <si>
    <t>https://drive.google.com/file/d/1Y62G7mDQyV2YlK5kwTzLksqgpg0fU3G9/view?usp=sharing9-IX-3TM22 RecFin Hipervínculo al informe de la comisión 143</t>
  </si>
  <si>
    <t>PÓLIZA 2063/ PAGARÉ 95100-10</t>
  </si>
  <si>
    <t>https://drive.google.com/file/d/1x2Ri8OnEjEKXtgM9a0fs0by8PN2ZK4za/view?usp=sharing 9-IX-3TM22 RecFin Hipervínculo al informe de la comisión 144</t>
  </si>
  <si>
    <t>ASISTIR A LA REUNIÓN DE INSTALACIÓN DEL SUBCOMITÉ REGIONAL TIERRA CALIENTE PERTENECIENTE AL COPLADEG.</t>
  </si>
  <si>
    <t>https://drive.google.com/file/d/1zi5JVyPN0wh7E7TZRSPxyrbrP8k9g_Mg/view?usp=sharing 9-IX-3TM22 RecFin Hipervínculo al informe de la comisión 145</t>
  </si>
  <si>
    <t>PÓLIZA 2064/ PAGARÉ 95100-10</t>
  </si>
  <si>
    <t>https://drive.google.com/file/d/1Jo3B-24V_UuPaVrOYNREixKWANwmmC_f/view?usp=sharing 9-IX-3TM22 RecFin Hipervínculo al informe de la comisión 146</t>
  </si>
  <si>
    <t>PÓLIZA 2065/ PAGARÉ 95100-10</t>
  </si>
  <si>
    <t>https://drive.google.com/file/d/1-Ivzq60b-lUZ7wRu_CZQAus0sEbEjGO3/view?usp=sharing 9-IX-3TM22 RecFin Hipervínculo al informe de la comisión 147</t>
  </si>
  <si>
    <t>PÓLIZA 2066/ PAGARÉ 95100-10</t>
  </si>
  <si>
    <t>https://drive.google.com/file/d/1XKLS3fr24BiFABvIDSXP8Nag_-vkkcR1/view?usp=sharing 9-IX-3TM22 RecFin Hipervínculo al informe de la comisión 148</t>
  </si>
  <si>
    <t>PÓLIZA 2067/ PAGARÉ 95100-10</t>
  </si>
  <si>
    <t>https://drive.google.com/file/d/1Ezger15rGLrrSYAfpj4DAH-VQusKFGXH/view?usp=sharing 9-IX-3TM22 RecFin Hipervínculo al informe de la comisión 149</t>
  </si>
  <si>
    <t>PÓLIZA 2068/ PAGARÉ 95100-10</t>
  </si>
  <si>
    <t>RECOGER LOS EQUIPOS DE CÓMPUTO QUE SE UTILIZARON EN LA INSTALACIÓN DEL SUBCOMITÉ REGIONAL DEL COPLADEG, ZONA ACAPULCO EL DIA 01 DE JULIO DE 2022.</t>
  </si>
  <si>
    <t>https://drive.google.com/file/d/1qT5WRxB1vJ8owH4Gn3njeExp-ovqA8K1/view?usp=sharing 9-IX-3TM22 RecFin Hipervínculo al informe de la comisión 150</t>
  </si>
  <si>
    <t>PÓLIZA 2070/ PAGARÉ 95100-10</t>
  </si>
  <si>
    <t>https://drive.google.com/file/d/1J1C_mVLeojUByKZoaTtxU2ldn6-8rW0z/view?usp=sharing 9-IX-3TM22 RecFin Hipervínculo al informe de la comisión 151</t>
  </si>
  <si>
    <t>https://drive.google.com/file/d/1ByOkN-KExu4eY45wbrKSg27oRGFGTvm_/view?usp=sharing 9-IX-3TM22 RecFin Hipervínculo al informe de la comisión 152</t>
  </si>
  <si>
    <t>O7C - AUXILIAR \ MAESTRO (A) DE OFICIO</t>
  </si>
  <si>
    <t>AUXILIAR ADMINISTRATIVO</t>
  </si>
  <si>
    <t xml:space="preserve">JULIO ARTURO  </t>
  </si>
  <si>
    <t>CERVANTES</t>
  </si>
  <si>
    <t>ORTEGA</t>
  </si>
  <si>
    <t>BRINDAR APOYO LOGÍSTICO EN LA REUNIÓN DE INSTALACIÓN DEL SUBCOMITÉ REGIONAL DEL COPLADEG, ZONA ACAPULCO.</t>
  </si>
  <si>
    <t>https://drive.google.com/file/d/1cHqx0FdKkQsIcn8R02RQHEF0qvGaFv1-/view?usp=sharing 9-IX-3TM22 RecFin Hipervínculo al informe de la comisión 153</t>
  </si>
  <si>
    <t>PÓLIZA 2071/ PAGARÉ 95100-10</t>
  </si>
  <si>
    <t>BRINDAR APOYO LOGÍSTICO EN LA REUNIÓN DE INSTALACIÓN DEL SUBCOMITÉ REGIONAL DEL COPLADEG, ZONA COSTA CHICA.</t>
  </si>
  <si>
    <t>https://drive.google.com/file/d/1SpvftEjAnIarXxn8mTacQcs7IqlsPClg/view?usp=sharing 9-IX-3TM22 RecFin Hipervínculo al informe de la comisión 154</t>
  </si>
  <si>
    <t>ASISTIR EL 01/07/2022 A LA INSTALACIÓN DEL SUBCOMITÉ REGIONAL ACAPULCO, PERTENECIENTE AL COPLADEG.</t>
  </si>
  <si>
    <t>https://drive.google.com/file/d/1ZaFiDA5yy_3iJKs8QCl69ZNghf2lssdo/view?usp=sharing 9-IX-3TM22 RecFin Hipervínculo al informe de la comisión 155</t>
  </si>
  <si>
    <t>PÓLIZA 2075/ PAGARÉ 95100-10</t>
  </si>
  <si>
    <t>ACAPULCO Y TAXCO DE ALARCÓN</t>
  </si>
  <si>
    <t>COMISIÓN EL DIA 4/07/2022 AL PUERTO DE ACAPULCO DE JUÁREZ, GRO., PARA ASISTIR A UNA ENTREVISTA DE RTG. NOTICIAS Y EL DIA 05/07/2022 A LA INSTALACIÓN DEL SUBCOMITÉ REGIONAL EN LA CIUDAD DE TAXCO DE ALARCÓN, EN LA REGIÓN NORTE, GRO.</t>
  </si>
  <si>
    <t>https://drive.google.com/file/d/1-k_iO6m0ADCE-XrREpIs0rd9CY7cBCyJ/view?usp=sharing 9-IX-3TM22 RecFin Hipervínculo al informe de la comisión 156</t>
  </si>
  <si>
    <t>ASISTIR A LA ENTREVISTA 99 GRADOS RADIO EL DIA 06 DE JULIO DEL 2022, CON EL CONDUCTOR EDGAR NERI QUEVEDÓ EN EL MUNICIPIO DE ACAPULCO DE JUÁREZ, GRO.</t>
  </si>
  <si>
    <t>https://drive.google.com/file/d/1odFfDhUa6-3_HQROKG689m4cb4AT6vQu/view?usp=sharing 9-IX-3TM22 RecFin Hipervínculo al informe de la comisión 157</t>
  </si>
  <si>
    <t>ASISTIR EL 1/07/2022 A LA INSTALACIÓN DEL SUBCOMITÉ REGIONAL ACAPULCO, PERTENECIENTE AL COPLADEG.</t>
  </si>
  <si>
    <t>https://drive.google.com/file/d/1hJ2M98SA61qCt45IebPlZqjlw5FvqTsX/view?usp=sharing 9-IX-3TM22 RecFin Hipervínculo al informe de la comisión 158</t>
  </si>
  <si>
    <t>COMISIÓN EL DÍA 4/07/2022 AL PUERTO DE ACAPULCO DE JUÁREZ, GRO., PARA ASISTIR A UNA ENTREVISTA DE RTG. NOTICIAS Y EL DIA 5/07/2022 A LA INSTALACIÓN DEL SUBCOMITÉ REGIONAL EN LA CIUDAD DE TAXCO DE ALARCÓN, EN LA REGIÓN NORTE, GRO.</t>
  </si>
  <si>
    <t>https://drive.google.com/file/d/1LMx15ET6m5bhuV_p7QM7xwgo6c-GAE2g/view?usp=sharing 9-IX-3TM22 RecFin Hipervínculo al informe de la comisión 159</t>
  </si>
  <si>
    <t>https://drive.google.com/file/d/18xRSh_p9hpCXTC45aqj5Cu5Ud5OLXpM3/view?usp=sharing 9-IX-3TM22 RecFin Hipervínculo al informe de la comisión 160</t>
  </si>
  <si>
    <t>https://drive.google.com/file/d/1ZQSw2p4z_XelJfeom649_9kPfL-MFR8m/view?usp=sharing 9-IX-3TM22 RecFin Hipervínculo al informe de la comisión 161</t>
  </si>
  <si>
    <t>COMISIÓN EL DÍA 4/07/2022 AL PUERTO DE ACAPULCO DE JUÁREZ, GRO., PARA ASISTIR A UNA ENTREVISTA DE RTG NOTICIAS Y EL DIA 05/07/2022 A LA INSTALACION DEL SUBCOMITÉ REGIONAL EN LA CIUDAD DE TAXCO DE ALARCÓN, EN LA REGIÓN NORTE, GRO.</t>
  </si>
  <si>
    <t>https://drive.google.com/file/d/1kNQWANc1pril9n7ufKFWTOeLNLkJ8NnA/view?usp=sharing 9-IX-3TM22 RecFin Hipervínculo al informe de la comisión 162</t>
  </si>
  <si>
    <t>https://drive.google.com/file/d/1NPPrh4wryD3ExS2glKli7rkS14cGEe8e/view?usp=sharing 9-IX-3TM22 RecFin Hipervínculo al informe de la comisión 163</t>
  </si>
  <si>
    <t>PÓLIZA 2076/ PAGARÉ 95100-10</t>
  </si>
  <si>
    <t>https://drive.google.com/file/d/1Xpq2YcNm_bkmwq6aPDRoHxEM_Vn4pHkd/view?usp=sharing 9-IX-3TM22 RecFin Hipervínculo al informe de la comisión 164</t>
  </si>
  <si>
    <t>https://drive.google.com/file/d/1hBA99BBmMf7fhkGKQOxvrM9puyu6sMNk/view?usp=sharing 9-IX-3TM22 RecFin Hipervínculo al informe de la comisión 165</t>
  </si>
  <si>
    <t>https://drive.google.com/file/d/1g91RXnaNRExxTllMYxg7Ed7ty53_IcBa/view?usp=sharing 9-IX-3TM22 RecFin Hipervínculo al informe de la comisión 166</t>
  </si>
  <si>
    <t>https://drive.google.com/file/d/1LxI7oC2o8YJ1i9dl-I6Sf2VnAMrrpLUu/view?usp=sharing 9-IX-3TM22 RecFin Hipervínculo al informe de la comisión 167</t>
  </si>
  <si>
    <t>https://drive.google.com/file/d/1qmQ5hkm7c4Ay2FrpRSgvY0XTHGqI5X9U/view?usp=sharing 9-IX-3TM22 RecFin Hipervínculo al informe de la comisión 168</t>
  </si>
  <si>
    <t>https://drive.google.com/file/d/1QhXu15aF5MJV5OoKzFZ7aWZjHO5u3idS/view?usp=sharing 9-IX-3TM22 RecFin Hipervínculo al informe de la comisión 169</t>
  </si>
  <si>
    <t>PÓLIZA 2077/ PAGARÉ 95100-10</t>
  </si>
  <si>
    <t>https://drive.google.com/file/d/1P5AW49MgC-EkcYkCkCgKZow1Dqz7s0l7/view?usp=sharing 9-IX-3TM22 RecFin Hipervínculo al informe de la comisión 170</t>
  </si>
  <si>
    <t>https://drive.google.com/file/d/1lDR9Dz4mLjbde-RkvtY92IUQILxgbQFN/view?usp=sharing 9-IX-3TM22 RecFin Hipervínculo al informe de la comisión 171</t>
  </si>
  <si>
    <t>https://drive.google.com/file/d/1QSxNwyiKXthmWxYAh76SVBBtNp5qmDz1/view?usp=sharing 9-IX-3TM22 RecFin Hipervínculo al informe de la comisión 172</t>
  </si>
  <si>
    <t>BRINDAR APOYO LOGÍSTICO EN LOS PREPARATIVOS PARA LA REALIZACIÓN DE LA REUNIÓN DEL SUBCOMITÉ REGIONAL DEL COPLADEG, ZONA MONTAÑA, A CELEBARSE EN LA LOCALIDAD DE ALPOYECA, GRO., EL DIA 16 DE JULIO DE 2022.</t>
  </si>
  <si>
    <t>https://drive.google.com/file/d/1kf5XajJlPRa_bAqAibCV8nyiiIwU0qVS/view?usp=sharing 9-IX-3TM22 RecFin Hipervínculo al informe de la comisión 173</t>
  </si>
  <si>
    <t>PÓLIZA 2078/ PAGARÉ 95100-10</t>
  </si>
  <si>
    <t>BRINDAR APOYO LOGÍSTICO EN LOS PREPARATIVOS PARA LA REALIZACIÓN DE LA REUNIÓN DE INSTALACIÓN DEL SUBCOMITÉ REGIONAL DEL COPLADEG, ZONA MONTAÑA, A CELEBRARSE EN LA LOCALIDAD DE ALPOYECA, GRO., EL DIA 16 DE JULIO DE 2022.</t>
  </si>
  <si>
    <t>https://drive.google.com/file/d/1j41FnVz5x3fFtI59UVhFdApYr2_QxJXT/view?usp=sharing 9-IX-3TM22 RecFin Hipervínculo al informe de la comisión 174</t>
  </si>
  <si>
    <t>https://drive.google.com/file/d/1O0vMYUxi7UCI_K6tHKT0lX-PkUoVm2mS/view?usp=sharing 9-IX-3TM22 RecFin Hipervínculo al informe de la comisión 175</t>
  </si>
  <si>
    <t>BRINDAR APOYO LOGÍSTICO EN LA REUNIÓN DE INSTALACIÓN DEL SUBCOMITÉ REGIONAL DEL COPLADEG, ZONA MONTAÑA.</t>
  </si>
  <si>
    <t>https://drive.google.com/file/d/1p1WxYauKA6WIxXop07UwHIwv509hyfb1/view?usp=sharing 9-IX-3TM22 RecFin Hipervínculo al informe de la comisión 176</t>
  </si>
  <si>
    <t>PÓLIZA 2079/ PAGARÉ 95100-10</t>
  </si>
  <si>
    <t>BRINDAR APOYO LOGÍSTICO EN LA REUNIÓN DE INSTALACIÓN DEL SUBCOMITÉ REGIONAL DEL COPLADEG, ZONA TIERRA CALIENTE.</t>
  </si>
  <si>
    <t>https://drive.google.com/file/d/1Kct9yfhTK_cqnoODMMifusn-DWHxdvbN/view?usp=sharing 9-IX-3TM22 RecFin Hipervínculo al informe de la comisión 177</t>
  </si>
  <si>
    <t>SAN LUIS ACATLÁN</t>
  </si>
  <si>
    <t>ASISTIR A REUNIÓN EL DIA 21 DE JULIO DEL 2022, EN EL MUNICIPIO DE SAN LUIS ACATLÁN, GRO., SOBRE LA RESPONSABILIDAD QUE TIENE EL MUNICIPIO SOBRE LA PLANEACIÓN, EJECUCIÓN Y COMPROBACIÓN DE LOS RECURSOS DESTINADOS POR PARTE DEL FONDO DE APORTACIONES PARA LA INFRAESTRUCTURA SOCIAL DEL GASTO FEDERALIZADO RAMO 33.</t>
  </si>
  <si>
    <t>https://drive.google.com/file/d/1eqCb4joYV-1bmJTjSUigYO-j0OqxaYvN/view?usp=sharing 9-IX-3TM22 RecFin Hipervínculo al informe de la comisión 178</t>
  </si>
  <si>
    <t>PÓLIZA 2080/ PAGARÉ 95100-10</t>
  </si>
  <si>
    <t>https://drive.google.com/file/d/1zo-FGrlBWudHYjNLWTBxD6sVd22hD1nd/view?usp=sharing 9-IX-3TM22 RecFin Hipervínculo al informe de la comisión 179</t>
  </si>
  <si>
    <t>https://drive.google.com/file/d/1Oy2comIRG0r_UO-4Q5AShIVnqqVDhMSm/view?usp=sharing 9-IX-3TM22 RecFin Hipervínculo al informe de la comisión 180</t>
  </si>
  <si>
    <t>TRASLADO A LA CIUDAD DE ACAPULCO GRO. PARA ASISTIR A LA FIRMA DE CARTA INTENCIÓN QUE PERMITIRÁ SUSCRIBIR EL CONVENIO DE COORDINACIÓN ENTRE EL GOBIERNO DEL ESTADO DE GUERRERO Y LA AGENCIA ESPACIAL MEXICANA (AEM), EN EL MARCO DE LAS ACCIONES DEL PROGRAMA "GUERRERO EN EL ESPACIO".</t>
  </si>
  <si>
    <t>https://drive.google.com/file/d/1CydcyPDP1jFbt2T2OM1Y12JJ85nhvv58/view?usp=sharing 9-IX-3TM22 RecFin Hipervínculo al informe de la comisión 181</t>
  </si>
  <si>
    <t>PÓLIZA 2083/ PAGARÉ 95100-10</t>
  </si>
  <si>
    <t>https://drive.google.com/file/d/1LXyHIqsPwTci_pBtDlDY7FU1YI1t0OEL/view?usp=sharing 9-IX-3TM22 RecFin Hipervínculo al informe de la comisión 182</t>
  </si>
  <si>
    <t>https://drive.google.com/file/d/1avcVlorMY4eHdqu4mm6Lq9cIkSU7oUuQ/view?usp=sharing 9-IX-3TM22 RecFin Hipervínculo al informe de la comisión 183</t>
  </si>
  <si>
    <t>ATOYAC DE ÁLVAREZ, BENITO JUÁREZ, PETATLÁN, TECPAN DE GALEANA Y ZIHUATANEJO DE AZUETA</t>
  </si>
  <si>
    <t>REALIZAR LA ENTREGA DE EJEMPLARES DEL PLAN ESTATAL DE DESARROLLO DEL GOBIERNO DEL ESTADO DE GUERRERO 2022-2027, A LOS HH. AYUNTAMIENTOS MUNICIPALES DE ATOYAC  DE ÁLVAREZ , BENITO JUÁREZ, PETATLÁN, TECPAN DE GALEANA Y TTE. JOSÉ AZUETA, GRO.</t>
  </si>
  <si>
    <t>https://drive.google.com/file/d/1R7Jv4zDG_Oz2q5Z1FS2FPPrqq0M42rK0/view?usp=sharing 9-IX-3TM22 RecFin Hipervínculo al informe de la comisión 184</t>
  </si>
  <si>
    <t>PÓLIZA 2085/ PAGARÉ 95100-10</t>
  </si>
  <si>
    <t>https://drive.google.com/file/d/1rCOK4cF546LgtYzPIZP4flPrYGyPi1M-/view?usp=sharing 9-IX-3TM22 RecFin Hipervínculo al informe de la comisión 185</t>
  </si>
  <si>
    <t>https://drive.google.com/file/d/1uhp6yICP6oG2LgpsJ0Fyz0wTkmSNR-U9/view?usp=sharing 9-IX-3TM22 RecFin Hipervínculo al informe de la comisión 186</t>
  </si>
  <si>
    <t>REALIZAR LA ENTREGA DE EJEMPLARES DEL PLAN ESTATAL DE DESARROLLO DEL GOBIERNO DEL ESTADO DE GUERRERO 2022-2027, A LOS HH. AYUNTAMIENTOS MUNICIPALES DE ATOYAC DE ÁLVAREZ, BENITO JUÁREZ, PETATLÁN, TECPAN DE GALEANA Y TTE. JOSÉ AZUETA, GRO.</t>
  </si>
  <si>
    <t>https://drive.google.com/file/d/1bwp-uaDnNEhairKKTz9kBbRLKjjH3j65/view?usp=sharing 9-IX-3TM22 RecFin Hipervínculo al informe de la comisión 187</t>
  </si>
  <si>
    <t>PÓLIZA 2086/ PAGARÉ 95100-10</t>
  </si>
  <si>
    <t>REALIZAR LA ENTREGA DE EJEMPLARES DEL PLAN ESTATAL DE DESARROLLO DEL GOBIERNO DEL ESTADO DE GUERRERO  2022-2027, A LOS HH. AYUNTAMIENTOS MUNICIPALES DE ATOYAC DE ÁLVAREZ, BENITO JUÁREZ, PETATLÁN, TECPAN DE GALAEANA Y TTE. JOSÉ AZUETA, GRO.</t>
  </si>
  <si>
    <t>https://drive.google.com/file/d/1uaT8cG3fXJ3xFTUmVI2THheI_m83IAtE/view?usp=sharing 9-IX-3TM22 RecFin Hipervínculo al informe de la comisión 188</t>
  </si>
  <si>
    <t>PÓLIZA 2087/ PAGARÉ 95100-10</t>
  </si>
  <si>
    <t>https://drive.google.com/file/d/1gz2mIDQxiHyVTFWSjhWqY0Xg1EPZfRvC/view?usp=sharing 9-IX-3TM22 RecFin Hipervínculo al informe de la comisión 189</t>
  </si>
  <si>
    <t>PÓLIZA 2088/ PAGARÉ 95100-10</t>
  </si>
  <si>
    <t>REALIZAR ACTIVIDADES INSTITUCIONALES DE LA SECRETARÍA DE PLANEACIÓN Y DESARROLLO REGIONAL.</t>
  </si>
  <si>
    <t>https://drive.google.com/file/d/1_XC0T0Y8w_JqSCdAxvEYLTOazZCEKRhC/view?usp=sharing 9-IX-3TM22 RecFin Hipervínculo al informe de la comisión 190</t>
  </si>
  <si>
    <t>PÓLIZA 2094/ PAGARÉ 95100-10</t>
  </si>
  <si>
    <t>https://drive.google.com/file/d/1-n3ueOklvsWTbKNd-aOXIpB_F0Ya4Mz-/view?usp=sharing 9-IX-3TM22 RecFin Hipervínculo al informe de la comisión 191</t>
  </si>
  <si>
    <t>PÓLIZA 1705/ PAGARÉ 95100-10</t>
  </si>
  <si>
    <t>https://drive.google.com/file/d/1829uNaGq-QHBGY3YndgW1m-fLOTaVSiz/view?usp=sharing 9-IX-3TM22 RecFin Hipervínculo al informe de la comisión 192</t>
  </si>
  <si>
    <t>REALIZAR ACTIVIDADES INSTITUCIONALES DE LA SECRETARÍA DE PLANEACIÓN Y DESARROLLO REGIONAL</t>
  </si>
  <si>
    <t>https://drive.google.com/file/d/1ZIehyG_0e359zOdh51pydfDJD364M-Mz/view?usp=sharing 9-IX-3TM22 RecFin Hipervínculo al informe de la comisión 193</t>
  </si>
  <si>
    <t>https://drive.google.com/file/d/1kWrT93bsuOqbRPsxtlJCscNQLvQiSDd3/view?usp=sharing 9-IX-3TM22 RecFin Hipervínculo al informe de la comisión 194</t>
  </si>
  <si>
    <t>PÓLIZA 2096/ PAGARÉ 95100-10</t>
  </si>
  <si>
    <t>ASISTIR A UN CURSO DE CAPACITACIÓN CON EL TEMA "PRESUPUESTO BASADO EN RESULTADOS (PBR), IMPARTIDO POR LA SECRETARÍA DE HACIENDA Y CRÉDITO PÚBLICO".</t>
  </si>
  <si>
    <t>https://drive.google.com/file/d/1JuT1UQxcPzSN7DfFMcMlr6IMnCxo2BZj/view?usp=sharing 9-IX-3TM22 RecFin Hipervínculo al informe de la comisión 195</t>
  </si>
  <si>
    <t>PÓLIZA 2106/ PAGARÉ 95100-10</t>
  </si>
  <si>
    <t>https://drive.google.com/file/d/1o-FZLYYIZFACAYaWeksw62gL6Bl6XocP/view?usp=sharing 9-IX-3TM22 RecFin Hipervínculo al informe de la comisión 196</t>
  </si>
  <si>
    <t>https://drive.google.com/file/d/1Ny1dVPlFbz5WwRghkdiukc-Pr-h_q8hQ/view?usp=sharing 9-IX-3TM22 RecFin Hipervínculo al informe de la comisión 197</t>
  </si>
  <si>
    <t>IGUALA DE LA INDEPENDENCIA  Y TLAPA DE COMONFORT</t>
  </si>
  <si>
    <t>REALIZAR LA ENTREGA DE EJEMPLARES DEL PLAN ESTATAL DE DESARROLLO DEL GOBIERNO DEL ESTADO DE GUERRERO 2022-2027, A LAS UNIDADES DE DESARROLLO REGIONAL DE LA SEPLADER, ZONA NORTE Y MONTAÑA.</t>
  </si>
  <si>
    <t>https://drive.google.com/file/d/1LHABie1SVjL-S_N1hBOVKbKVdFTPZwMl/view?usp=sharing 9-IX-3TM22 RecFin Hipervínculo al informe de la comisión 198</t>
  </si>
  <si>
    <t>PÓLIZA 2109/ PAGARÉ 95100-10</t>
  </si>
  <si>
    <t>https://drive.google.com/file/d/1SZc7P8FThqPQ6KZWptNJf98c7ogwBlQw/view?usp=sharing 9-IX-3TM22 RecFin Hipervínculo al informe de la comisión 199</t>
  </si>
  <si>
    <t>https://drive.google.com/file/d/1T3KgiQeMVBcGd89FFgqLywO4RkU_6pNm/view?usp=sharing 9-IX-3TM22 RecFin Hipervínculo al informe de la comisión 200</t>
  </si>
  <si>
    <t>PÓLIZA 2110/ PAGARÉ 95100-10</t>
  </si>
  <si>
    <t>ASISTIR A REUNIÓN DE TRABAJO CON EL TITULAR DE LA UNIDAD DE DESARROLLO REGIONAL DE LA SEPLADER, ZONA ACAPULCO.</t>
  </si>
  <si>
    <t>https://drive.google.com/file/d/1iV9CYUwamix4l7YJX4cJApuaB_-IpgDM/view?usp=sharing 9-IX-3TM22 RecFin Hipervínculo al informe de la comisión 201</t>
  </si>
  <si>
    <t>PÓLIZA 2112/ PAGARÉ 95100-10</t>
  </si>
  <si>
    <t>https://drive.google.com/file/d/1Fr-4yeCxpqg1fh_TK-20MxGurvdbRZ8S/view?usp=sharing 9-IX-3TM22 RecFin Hipervínculo al informe de la comisión 202</t>
  </si>
  <si>
    <t>https://drive.google.com/file/d/1iosM4HuwczTBMSt77XdC4G8Stqelmy6X/view?usp=sharing 9-IX-3TM22 RecFin Hipervínculo al informe de la comisión 203</t>
  </si>
  <si>
    <t>https://drive.google.com/file/d/13PJHR4Iu59GUd5s48jUBSuHkx1QFvM1L/view?usp=sharing 9-IX-3TM22 RecFin Hipervínculo al informe de la comisión 204</t>
  </si>
  <si>
    <t>TAR - TECNICO ADMINISTRATIVO</t>
  </si>
  <si>
    <t>ENCARGADO DEL DEPARTAMENTO DE RECURSOS FINANCIEROS</t>
  </si>
  <si>
    <t xml:space="preserve">MARCO ANTONIO </t>
  </si>
  <si>
    <t xml:space="preserve">CARRILLO </t>
  </si>
  <si>
    <t>DELOYA</t>
  </si>
  <si>
    <t>https://drive.google.com/file/d/17u3m269axJeXrTgGNUGiZ3pB9hEeNWYx/view?usp=sharing 9-IX-3TM22 RecFin Hipervínculo al informe de la comisión 205</t>
  </si>
  <si>
    <t>REALIZAR LA ENTREGA AL H. AYUNTAMIENTO MUNICIPAL DE MARQUELIA, GRO., DE UN EJEMPLAR DEL PLAN  ESTATAL DE DESARROLLO  2022-2027 DEL GOBIERNO DEL ESTADO DE GUERRERO.</t>
  </si>
  <si>
    <t>https://drive.google.com/file/d/15PXXk1APTZ-Y_DTzdi0R_844ap5DhbtK/view?usp=sharing 9-IX-3TM22 RecFin Hipervínculo al informe de la comisión 206</t>
  </si>
  <si>
    <t>PÓLIZA 2122/ PAGARÉ 95100-10</t>
  </si>
  <si>
    <t>ASISTIR A LAS OFICINAS CENTRALES DE LA SECRETARIA DE PLANEACIÓN Y DESARROLLO REGIONAL, PARA RECOGER ACTAS DE COPLADEMUN.</t>
  </si>
  <si>
    <t>https://drive.google.com/file/d/1wsbZWEZvG8z8foZdLWKXASt-oQWnTM-s/view?usp=sharing 9-IX-3TM22 RecFin Hipervínculo al informe de la comisión 207</t>
  </si>
  <si>
    <t>JUCHITAN</t>
  </si>
  <si>
    <t>REALIZAR LA ENTREGA AL H. AYUNTAMIENTO MUNICIPAL DE JUCHITÁN, GRO., DE UN EJEMPLAR DEL PLAN ESTATAL DE DESARROLLO 2022-2027 DEL GOBIERNO DEL ESTADO DE GUERRERO.</t>
  </si>
  <si>
    <t>https://drive.google.com/file/d/1Pv1pE25NM5YYA6Bsh87sE-A7WBaRTZ0y/view?usp=sharing 9-IX-3TM22 RecFin Hipervínculo al informe de la comisión 208</t>
  </si>
  <si>
    <t>FLORENCIO VILLAREAL</t>
  </si>
  <si>
    <t>REALIZAR LA ENTREGA AL H. AYUNTAMIENTO FLORENCIO VILLAREAL, GRO., DE UN  EJEMPLAR DEL PLAN ESTATAL DE DESARROLLO 2022-2027  DEL GOBIERNO DEL ESTADO DE GUERRERO.</t>
  </si>
  <si>
    <t>https://drive.google.com/file/d/1mEaA-REhBgiLTRmtesJRwz3aFVSWOla1/view?usp=sharing 9-IX-3TM22 RecFin Hipervínculo al informe de la comisión 209</t>
  </si>
  <si>
    <t>COPALA</t>
  </si>
  <si>
    <t>REALIZAR LA ENTREGA AL H. AYUNTAMIENTO MUNICIPAL DE COPALA, GRO., DE UN EJEMPLAR DEL PLAN ESTATAL DE DESARROLLO 2022-2027 DEL GOBIERNO DEL ESTADO DE GUERRERO.</t>
  </si>
  <si>
    <t>https://drive.google.com/file/d/1AZkkvDmPIDBgS5ppoBZSqCpr-5hDtcmj/view?usp=sharing 9-IX-3TM22 RecFin Hipervínculo al informe de la comisión 210</t>
  </si>
  <si>
    <t>https://drive.google.com/file/d/19RrPC-0qqdkDVprrS9lpWYD6qxj9lZ0L/view?usp=sharing 9-IX-3TM22 RecFin Hipervínculo al informe de la comisión 211</t>
  </si>
  <si>
    <t>DAR CUMPLIMIENTO  Y SEGUIMIENTO A LAS  ACTIVIDADES INSTITUCIONALES DE LA SECRETARIA DE PLANEACIÓN Y DESARROLLO REGIONAL.</t>
  </si>
  <si>
    <t>https://drive.google.com/file/d/1qVpzmfz7Gk1bcObXD6Uh_7blpf7G_zb2/view?usp=sharing 9-IX-3TM22 RecFin Hipervínculo al informe de la comisión 212</t>
  </si>
  <si>
    <t>PÓLIZA 1708/ PAGARÉ 95100-10</t>
  </si>
  <si>
    <t>DAR CUMPLIMIENTO Y SEGUIMIENTO A LAS ACTIVIDADES INSTITUCIONALES  DE LA SECRETARIA DE PLANEACIÓN Y DESARROLLO REGIONAL.</t>
  </si>
  <si>
    <t>https://drive.google.com/file/d/1klwzAxjqjcPGgB5etKmk18fwz6_GFVJk/view?usp=sharing 9-IX-3TM22 RecFin Hipervínculo al informe de la comisión 213</t>
  </si>
  <si>
    <t>https://drive.google.com/file/d/1UZxV-u9Jeh9ZbaNTohgBD03y_0BKyVTr/view?usp=sharing 9-IX-3TM22 RecFin Hipervínculo al informe de la comisión 214</t>
  </si>
  <si>
    <t>https://drive.google.com/file/d/1r7fPukQ8EmsjF2py8LZ3zF41t5Rkt7Lu/view?usp=sharing 9-IX-3TM22 RecFin Hipervínculo al informe de la comisión 215</t>
  </si>
  <si>
    <t>https://drive.google.com/file/d/1jl0RYetBSBw9NQe6UaLEOuy6YogvnHFB/view?usp=sharing 9-IX-3TM22 RecFin Hipervínculo al informe de la comisión 216</t>
  </si>
  <si>
    <t>https://drive.google.com/file/d/1wRAUk9p_GOeEZJgu6-0ZH_f8KvyaeKhA/view?usp=sharing 9-IX-3TM22 RecFin Hipervínculo al informe de la comisión 217</t>
  </si>
  <si>
    <t>DAR CUMPLIMIENTO Y SEGUIMIENTO A LAS ACTIVIDADES INSTITUCIONALES DE LA SECRETARÍA DE PLANEACIÓN Y DESARROLLO REGIONAL.</t>
  </si>
  <si>
    <t>https://drive.google.com/file/d/1KsWTDryVgJioYB_2ZNSa7KGguNen4khq/view?usp=sharing9-IX-3TM22 RecFin Hipervínculo al informe de la comisión 218</t>
  </si>
  <si>
    <t>https://drive.google.com/file/d/1x-XV4bWYK9aWuxUfe7wkDXci1RXmf0zi/view?usp=sharing 9-IX-3TM22 RecFin Hipervínculo al informe de la comisión 219</t>
  </si>
  <si>
    <t>https://drive.google.com/file/d/19g85lqpmiaKifCPvJVuZ6TKxjd6y3IBV/view?usp=sharing 9-IX-3TM22 RecFin Hipervínculo al informe de la comisión 220</t>
  </si>
  <si>
    <t>DAR CUMPLIMIENTO Y SEGUIMIENTO A LAS ACTIVIDADES INSTICIONALES DE LA SECRETARIA DE PLANEACIÓN Y DESARROLLO REGIONAL.</t>
  </si>
  <si>
    <t>https://drive.google.com/file/d/1T1bKpLogMtqi0pLITdt9doTvv4I9k95v/view?usp=sharing 9-IX-3TM22 RecFin Hipervínculo al informe de la comisión 221</t>
  </si>
  <si>
    <t>O7A - AUXILIAR \ MAESTRO (A) DE OFICIO</t>
  </si>
  <si>
    <t>AUXILIAR ADMINISTRATIVA</t>
  </si>
  <si>
    <t xml:space="preserve">MERCEDES FABIOLA </t>
  </si>
  <si>
    <t xml:space="preserve">PÉREZ </t>
  </si>
  <si>
    <t>MEZA</t>
  </si>
  <si>
    <t>https://drive.google.com/file/d/1NcMIHdBRPFMejmctocbulaQ9v7twLpzc/view?usp=sharing 9-IX-3TM22 RecFin Hipervínculo al informe de la comisión 222</t>
  </si>
  <si>
    <t>https://drive.google.com/file/d/15VxcWqJ2WZgP3hDat5KzBfNi9vqCqEXW/view?usp=sharing 9-IX-3TM22 RecFin Hipervínculo al informe de la comisión 223</t>
  </si>
  <si>
    <t>https://drive.google.com/file/d/1507iDWBJqR9yFbR7eTWd8QMAYpG2XT2G/view?usp=sharing 9-IX-3TM22 RecFin Hipervínculo al informe de la comisión 224</t>
  </si>
  <si>
    <t>https://drive.google.com/file/d/155zQurdN_RZN9sQLP8XuzSuufVLTP-bm/view?usp=sharing 9-IX-3TM22 RecFin Hipervínculo al informe de la comisión 225</t>
  </si>
  <si>
    <t>https://drive.google.com/file/d/1Zm5ro3D_H7YPDpAWEjNvrsQFuymFozKi/view?usp=sharing 9-IX-3TM22 RecFin Hipervínculo al informe de la comisión 226</t>
  </si>
  <si>
    <t>PÓLIZA 2127/ PAGARÉ 95100-10</t>
  </si>
  <si>
    <t>https://drive.google.com/file/d/19jCif8uOKysv5G8rSdZAziIcqYrK8B2k/view?usp=sharing 9-IX-3TM22 RecFin Hipervínculo al informe de la comisión 227</t>
  </si>
  <si>
    <t>https://drive.google.com/file/d/1jAKjnyas8xkp4Xqc3u2WGFFGyJye21uM/view?usp=sharing 9-IX-3TM22 RecFin Hipervínculo al informe de la comisión 228</t>
  </si>
  <si>
    <t>PÓLIZA 2128/ PAGARÉ 95100-10</t>
  </si>
  <si>
    <t>https://drive.google.com/file/d/1_YzNixOoKQg2bFnXmlY9F0UoUuaiUIw2/view?usp=sharing 9-IX-3TM22 RecFin Hipervínculo al informe de la comisión 229</t>
  </si>
  <si>
    <t>https://drive.google.com/file/d/1hqgEUn7t-pyqwp_9wjDcAeb8_oXD8gMO/view?usp=sharing 9-IX-3TM22 RecFin Hipervínculo al informe de la comisión 230</t>
  </si>
  <si>
    <t>PÓLIZA 2131/ PAGARÉ 95100-10</t>
  </si>
  <si>
    <t>ASISTIR A REUNIÓN DE TRABAJO A LAS OFICINAS CENTRALES DE LA SECRETARÍA DE PLANEACIÓN Y DESARROLLO REGIONAL.</t>
  </si>
  <si>
    <t>https://drive.google.com/file/d/11jS3hS5rkaAgobEQ8c_B5UBGSkjZqpHG/view?usp=sharing 9-IX-3TM22 RecFin Hipervínculo al informe de la comisión 231</t>
  </si>
  <si>
    <t>PÓLIZA 2132/ PAGARÉ 95100-10</t>
  </si>
  <si>
    <t>4C - SUBDIRECTOR (A)</t>
  </si>
  <si>
    <t xml:space="preserve">TITULAR DE LA UNIDAD DE DESARROLLO REGIONAL NORTE  DE LA SECRETARIA DE PLANEACIÓN Y DESARROLLO REGIONAL </t>
  </si>
  <si>
    <t>UNIDAD DE DESARROLLO REGIONAL NORTE</t>
  </si>
  <si>
    <t>ANDRÉS ATZIN</t>
  </si>
  <si>
    <t xml:space="preserve"> LÓPEZ </t>
  </si>
  <si>
    <t>ADÁN</t>
  </si>
  <si>
    <t>IGUALA DE LA INDEPENDENCIA</t>
  </si>
  <si>
    <t>https://drive.google.com/file/d/1VQTIQDf2OPDwTaD6bfEBkarxrTXoyIFD/view?usp=sharing 9-IX-3TM22 RecFin Hipervínculo al informe de la comisión 232</t>
  </si>
  <si>
    <t>PÓLIZA 2133/ PAGARÉ 95100-10</t>
  </si>
  <si>
    <t>https://drive.google.com/file/d/1zU7rtZc7Oty4XU2lspJc6kEIU-dlFceF/view?usp=sharing 9-IX-3TM22 RecFin Hipervínculo al informe de la comisión 233</t>
  </si>
  <si>
    <t>ENCARGADA DE LA OFICINA REGIONAL COSTA GRANDE DEL COMITÉ DE PLANEACIÓN PARA EL DESARROLLO DEL ESTADO DE GUERRERO, SUBORDINADO A LA SECRETARÍA DE PLANEACIÓN Y DESARROLLO REGIONAL</t>
  </si>
  <si>
    <t>UNIDAD DE DESARROLLO REGIONAL COSTA GRANDE</t>
  </si>
  <si>
    <t xml:space="preserve">ERIKA NAYELLI  </t>
  </si>
  <si>
    <t>GARIBO</t>
  </si>
  <si>
    <t>NUÑEZ</t>
  </si>
  <si>
    <t>ATOYAC DE ÁLVAREZ</t>
  </si>
  <si>
    <t>https://drive.google.com/file/d/1ifY4HSO7MWdvlYyhcT-yPJfauJoaQRdp/view?usp=sharing 9-IX-3TM22 RecFin Hipervínculo al informe de la comisión 234</t>
  </si>
  <si>
    <t>PÓLIZA 2134/ PAGARÉ 95100-10</t>
  </si>
  <si>
    <t>TITULAR DE LA UNIDAD DE DESARROLLO REGIONAL EN LA MONTAÑA
DE LA SECRETARIA DE PLANEACIÓN Y DESARROLLO REGIONAL</t>
  </si>
  <si>
    <t>OTHÓN</t>
  </si>
  <si>
    <t xml:space="preserve">BAZÁN </t>
  </si>
  <si>
    <t>GONZÁLEZ</t>
  </si>
  <si>
    <t>https://drive.google.com/file/d/1M53dFCYi_YGDmEEI9KG6PGN_oRpWC1x6/view?usp=sharing 9-IX-3TM22 RecFin Hipervínculo al informe de la comisión 235</t>
  </si>
  <si>
    <t>PÓLIZA 2135/ PAGARÉ 95100-10</t>
  </si>
  <si>
    <t>7A - DIRECTOR (A) DE AREA</t>
  </si>
  <si>
    <t>TITULAR DE LA UNIDAD DE DESARROLLO REGIONAL DE LA ZONA ACAPULCO
DE LA SECRETARÍA DE PLANEACIÓN Y DESARROLLO REGIONAL</t>
  </si>
  <si>
    <t>UNIDAD DE DESARROLLO REGIONAL ACAPULCO</t>
  </si>
  <si>
    <t xml:space="preserve">SERGIO </t>
  </si>
  <si>
    <t xml:space="preserve">ESTÉVEZ </t>
  </si>
  <si>
    <t>CASTRO</t>
  </si>
  <si>
    <t>https://drive.google.com/file/d/1wi8H7r8TVWZiXOT2Z7Ljrjtgf8_wTSt3/view?usp=sharing 9-IX-3TM22 RecFin Hipervínculo al informe de la comisión 236</t>
  </si>
  <si>
    <t>PÓLIZA 2136/ PAGARÉ 95100-10</t>
  </si>
  <si>
    <t>https://drive.google.com/file/d/1GD8gTsQsQWeQJaTC6QFmoHAIGdcdpX3X/view?usp=sharing 9-IX-3TM22 RecFin Hipervínculo al informe de la comisión 237</t>
  </si>
  <si>
    <t>PÓLIZA 1709/ PAGARÉ 95100-10</t>
  </si>
  <si>
    <t>https://drive.google.com/file/d/174zCGJBnM_Gl3b0jiic-eNl8hQD9Q4YX/view?usp=sharing 9-IX-3TM22 RecFin Hipervínculo al informe de la comisión 238</t>
  </si>
  <si>
    <t>https://drive.google.com/file/d/14lxJJ4-fNgkgWR1J5pkDA7Guw5E0EbRv/view?usp=sharing 9-IX-3TM22 RecFin Hipervínculo al informe de la comisión 239</t>
  </si>
  <si>
    <t>https://drive.google.com/file/d/1zMW9ZpC3hQzWeW6chuF2pFMxV9rswpqL/view?usp=sharing 9-IX-3TM22 RecFin Hipervínculo al informe de la comisión 240</t>
  </si>
  <si>
    <t>https://drive.google.com/file/d/1TIGb90GbMN_msdW3mCHKTgvM_pS1ntKv/view?usp=sharing 9-IX-3TM22 RecFin Hipervínculo al informe de la comisión 241</t>
  </si>
  <si>
    <t>UNIDAD DE ARCHIVO</t>
  </si>
  <si>
    <t xml:space="preserve">MANUEL </t>
  </si>
  <si>
    <t xml:space="preserve">RODRIGUEZ </t>
  </si>
  <si>
    <t>https://drive.google.com/file/d/1n4eSUCLw3ffTvQv1VX4zyI0zbRgiIwNO/view?usp=sharing 9-IX-3TM22 RecFin Hipervínculo al informe de la comisión 242</t>
  </si>
  <si>
    <t>PÓLIZA 2138/ PAGARÉ 95100-10</t>
  </si>
  <si>
    <t>https://drive.google.com/file/d/1pdDadHr3LKRcuwW6VupvePdKlNGvyrc8/view?usp=sharing 9-IX-3TM22 RecFin Hipervínculo al informe de la comisión 243</t>
  </si>
  <si>
    <t>PÓLIZA 2147/ PAGARÉ 95100-10</t>
  </si>
  <si>
    <t>https://drive.google.com/file/d/1BYdQRC9hFIzGFm5Kik0IuAb1w8UyMLIV/view?usp=sharing 9-IX-3TM22 RecFin Hipervínculo al informe de la comisión 244</t>
  </si>
  <si>
    <t>https://drive.google.com/file/d/1Wql7rj7j6Z9mSd0-w_XiLRHSw6RxNfE7/view?usp=sharing 9-IX-3TM22 RecFin Hipervínculo al informe de la comisión 245</t>
  </si>
  <si>
    <t>REALIZAR  ACTIVIDADES INSTITUCIONALES                                                                       DE LA SECRETARÍA DE PLANEACIÓN        Y DESARROLLO REGIONAL.</t>
  </si>
  <si>
    <t>https://drive.google.com/file/d/1me2aO-z8IOmLoPnscej6hjuyKFmBTjd-/view?usp=sharing  9-IX-3TM22 RecFin Hipervínculo al informe de la comisión 246</t>
  </si>
  <si>
    <t>PÓLIZA 2148/ PAGARÉ 95100-10</t>
  </si>
  <si>
    <t>https://drive.google.com/file/d/1kl2nMv1OZwSbcotEzSXelSNYsmeCfEZI/view?usp=sharing 9-IX-3TM22 RecFin Hipervínculo al informe de la comisión 247</t>
  </si>
  <si>
    <t>PÓLIZA 2149/ PAGARÉ 95100-10</t>
  </si>
  <si>
    <t>DIRECCIÓN GENERAL DE ADMINISTRACIÓN Y FINANZAS</t>
  </si>
  <si>
    <t>REALIZAR  ACTIVIDADES INSTITUCIONALES                                                                       DE LA SECRETARIA DE PLANEACION        Y DESARROLLO REGIONAL.</t>
  </si>
  <si>
    <t>https://drive.google.com/file/d/1iQRPY4g9J3w6tECcs7a929kqNcHV7dbC/view?usp=sharing 9-IX-3TM22 RecFin Hipervínculo al informe de la comisión 248</t>
  </si>
  <si>
    <t>PÓLIZA 2152/ PAGARÉ 95100-10</t>
  </si>
  <si>
    <t>ASISTIR A UNA REUNIÓN DE TRABAJO CON PRESIDENTES MUNICIPALES DE LA REGIÓN ZONA COSTA CHICA EL DÍA 14/09/2022, EN EL CENTRO CULTURAL DE OMETEPEC, GRO.</t>
  </si>
  <si>
    <t>https://drive.google.com/file/d/1hcVRNano8es0clhBTvIW1mznL4R4bLkM/view?usp=sharing 9-IX-3TM22 RecFin Hipervínculo al informe de la comisión 249</t>
  </si>
  <si>
    <t>PÓLIZA 2155/ PAGARÉ 95100-10</t>
  </si>
  <si>
    <t>https://drive.google.com/file/d/1TUBjb-3IMmgVjivbnMcBYQirUiYCLoK9/view?usp=sharing 9-IX-3TM22 RecFin Hipervínculo al informe de la comisión 250</t>
  </si>
  <si>
    <t>BRINDAR APOYO LOGÍSTICO AL SUBSECRETARIO DE DESARROLLO REGIONAL DE LA SEPLADER, EN REUNIÓN DE TRABAJO CON PRESIDENTES MUNICIPALES DE LA REGIÓN DE LA COSTA CHICA.</t>
  </si>
  <si>
    <t>https://drive.google.com/file/d/1eFbVESwiMymx1GJD-BoU9g9I-OxbMmbb/view?usp=sharing 9-IX-3TM22 RecFin Hipervínculo al informe de la comisión 251</t>
  </si>
  <si>
    <t>PÓLIZA 2156/ PAGARÉ 95100-10</t>
  </si>
  <si>
    <t>CD. DE MÉXICO</t>
  </si>
  <si>
    <t>ASISTIR A LA CD. DE MÉXICO, PARA REALIZAR ACTIVIDADES INSTITUCIONES DE LA SECRETARÍA DE PLANEACIÓN Y DESARROLLO REGIONAL.</t>
  </si>
  <si>
    <t>https://drive.google.com/file/d/1BL_USOVQ_72pRH5VCskRYSNTQEUnphZW/view?usp=sharing 9-IX-3TM22 RecFin Hipervínculo al informe de la comisión 252</t>
  </si>
  <si>
    <t>PÓLIZA 2161/ PAGARÉ 95100-10</t>
  </si>
  <si>
    <t>https://drive.google.com/file/d/1OWDtUrlyo3RNuAqU9bHBgp_Zc4nJUlfJ/view?usp=sharing 9-IX-3TM22 RecFin Hipervínculo al informe de la comisión 253</t>
  </si>
  <si>
    <t>PÓLIZA 2165/ PAGARÉ 95100-10</t>
  </si>
  <si>
    <t>https://drive.google.com/file/d/1y-viagiFP9rvxQW9mDAijFjVufIKWgKN/view?usp=sharing 9-IX-3TM22 RecFin Hipervínculo al informe de la comisión 254</t>
  </si>
  <si>
    <t>https://drive.google.com/file/d/1TzeXbsoPrn6c0ByXSd4HgqS3syZr0xdM/view?usp=sharing 9-IX-3TM22 RecFin Hipervínculo al informe de la comisión 255</t>
  </si>
  <si>
    <t>REALIZAR DIVERSOS TRÁMITES ADMINISTRATIVOS DE LA SECRETARÍA DE PLANEACIÓN Y DESARROLLO REGIONAL.</t>
  </si>
  <si>
    <t>https://drive.google.com/file/d/10WNxYRxgIP0UQpvE9VFn5fgamnIGX2xk/view?usp=sharing 9-IX-3TM22 RecFin Hipervínculo al informe de la comisión 256</t>
  </si>
  <si>
    <t>PÓLIZA 2167/ PAGARÉ 95100-10</t>
  </si>
  <si>
    <t>https://drive.google.com/file/d/15RxNtZFPJZL-wgOUq4gDSLEPGdbSmu2X/view?usp=sharing 9-IX-3TM22 RecFin Hipervínculo al informe de la comisión 257</t>
  </si>
  <si>
    <t>https://drive.google.com/file/d/1v7sHyW1cB9mfBVo9BtH4IREjibfVyk_J/view?usp=sharing 9-IX-3TM22 RecFin Hipervínculo al informe de la comisión 258</t>
  </si>
  <si>
    <t>ASISTIR  AL MUNICIPIO DE ACAPULCO DE JUÁREZ,GRO., PARA REALIZAR ACTIVIDADES INSTITUCIONALES DE LA SECRETARÍA DE PLANEACIÓN Y DESARROLLO REGIONAL.</t>
  </si>
  <si>
    <t>https://drive.google.com/file/d/1DHqqijK2iL80lrM_CiH97bSrgJkMwXS8/view?usp=sharing 9-IX-3TM22 RecFin Hipervínculo al informe de la comisión 259</t>
  </si>
  <si>
    <t>PÓLIZA 2168/ PAGARÉ 95100-10</t>
  </si>
  <si>
    <t>https://drive.google.com/file/d/1MESmVq0Ydg97THI8AJWs_vy07SXBjZ0k/view?usp=sharing 9-IX-3TM22 RecFin Hipervínculo al informe de la comisión 260</t>
  </si>
  <si>
    <t>9A - DIRECTOR (A) DE AREA</t>
  </si>
  <si>
    <t>DIRECTOR DE ÁREA</t>
  </si>
  <si>
    <t>UNIDAD DE INFORMÁTICA</t>
  </si>
  <si>
    <t xml:space="preserve">ALEJANDRO </t>
  </si>
  <si>
    <t xml:space="preserve">MONTEALEGRE </t>
  </si>
  <si>
    <t>https://drive.google.com/file/d/1PZZK2htkRbb8AcajJ1EjHn9pF4fT202z/view?usp=sharing 9-IX-3TM22 RecFin Hipervínculo al informe de la comisión 261</t>
  </si>
  <si>
    <t>PÓLIZA 2169/ PAGARÉ 95100-10</t>
  </si>
  <si>
    <t>https://drive.google.com/file/d/1EpJRNE4j1MdliKHqEuIK52CNIOEBywd8/view?usp=sharing 9-IX-3TM22 RecFin Hipervínculo al informe de la comisión 262</t>
  </si>
  <si>
    <t>PÓLIZA 2170/ PAGARÉ 95100-10</t>
  </si>
  <si>
    <t>https://drive.google.com/file/d/1yLwVP9PPWv8cB6cSGJ0vqMU6GysmSy3p/view?usp=sharing 9-IX-3TM22 RecFin Hipervínculo al informe de la comisión 263</t>
  </si>
  <si>
    <t>https://drive.google.com/file/d/1TyZTyIkbU2qWW0XeKC0NuysB38RVdz71/view?usp=sharing 9-IX-3TM22 RecFin Hipervínculo al informe de la comisión 264</t>
  </si>
  <si>
    <t>https://drive.google.com/file/d/1lC29THCYrF9CnYUpphd-l9GJPOfVCoxl/view?usp=sharing 9-IX-3TM22 RecFin Hipervínculo al informe de la comisión 265</t>
  </si>
  <si>
    <t>PÓLIZA 2171/ PAGARÉ 95100-10</t>
  </si>
  <si>
    <t>https://drive.google.com/file/d/1PajB2zILFjqnxZNTm22sHbcYT33iRlBU/view?usp=sharing 9-IX-3TM22 RecFin Hipervínculo al informe de la comisión 266</t>
  </si>
  <si>
    <t>PÓLIZA 2174/ PAGARÉ 95100-10</t>
  </si>
  <si>
    <t>DAR CUMPLIMIENTO Y SEGUIMIENTO A LAS ACTIVIDADES INSTITUCIONALES DE LA SECRETARÍA DE PLANACIÓN Y DESARROLLO REGIONAL.</t>
  </si>
  <si>
    <t>https://drive.google.com/file/d/1ksApPEPIOocQmHRadcBTrRRvaMYQoQVY/view?usp=sharing 9-IX-3TM22 RecFin Hipervínculo al informe de la comisión 267</t>
  </si>
  <si>
    <t>PÓLIZA 2178/ PAGARÉ 95100-10</t>
  </si>
  <si>
    <t>https://drive.google.com/file/d/1bWfkkyTtoC555bv6JFukiK2N2TOTYMaj/view?usp=sharing 9-IX-3TM22 RecFin Hipervínculo al informe de la comisión 268</t>
  </si>
  <si>
    <t>ENTREGAR MATERIAL E INSUMOS DE LIMPIEZA A LA UNIDAD DE DESARROLLO REGIONAL DE LA SEPLADER, ZONA ACAPULCO.</t>
  </si>
  <si>
    <t>https://drive.google.com/file/d/1zDyMKjsnwbpZsyYT8agn58mMPso3MSsS/view?usp=sharing 9-IX-3TM22 RecFin Hipervínculo al informe de la comisión 269</t>
  </si>
  <si>
    <t>PÓLIZA 2179/ PAGARÉ 95100-10</t>
  </si>
  <si>
    <t>https://drive.google.com/file/d/1ZfpGqHajFsZO8OxEBrNB8kXetyKn7k4r/view?usp=sharing 9-IX-3TM22 RecFin Hipervínculo al informe de la comisión 270</t>
  </si>
  <si>
    <t>https://drive.google.com/file/d/1znPWWRuLXhV_mlx8EPNvW95k-2XRFOld/view?usp=sharing 9-IX-3TM22 RecFin Hipervínculo al informe de la comisión 271</t>
  </si>
  <si>
    <t xml:space="preserve">GABRIEL </t>
  </si>
  <si>
    <t>GUTIERREZ</t>
  </si>
  <si>
    <t>PEREZ</t>
  </si>
  <si>
    <t>REALIZAR MANTENIMIENTO CORRECTIVO A LOS EQUIPOS DE CÓMPUTO A LA UNIDAD REGIONAL ZONA NORTE.</t>
  </si>
  <si>
    <t>https://drive.google.com/file/d/1-U7UdAnWT4IonhEP5g6rN2KojHfoZwrl/view?usp=sharing 9-IX-3TM22 RecFin Hipervínculo al informe de la comisión 272</t>
  </si>
  <si>
    <t>PÓLIZA 2185/ PAGARÉ 95100-10</t>
  </si>
  <si>
    <t>https://drive.google.com/file/d/1bS9_wDk748zG2ct0rNjXUgDcApvthUBI/view?usp=sharing 9-IX-3TM22 RecFin Hipervínculo al informe de la comisión 273</t>
  </si>
  <si>
    <t>https://drive.google.com/file/d/1wQAXzv65SdaszAq1BSfsTFv2XOVQ9I56/view?usp=sharing 9-IX-3TM22 RecFin Hipervínculo al informe de la comisión 274</t>
  </si>
  <si>
    <t>https://drive.google.com/file/d/12AR92P0OfcnRyOk9oFIQDH6dS3WM7uQb/view?usp=sharing 9-IX-3TM22 RecFin Hipervínculo al informe de la comisión 275</t>
  </si>
  <si>
    <t>PÓLIZA 1713/ PAGARÉ 95100-10</t>
  </si>
  <si>
    <t>OTROS SERVICIOS DE TRASLADO Y HOSPEDAJE</t>
  </si>
  <si>
    <t>https://drive.google.com/file/d/1YSd55wt7iIZhnaURWZmwAv8eQAaJyYUi/view?usp=sharing 9-IX 3TM22 RecFin Hipervinculo a las facturas 42</t>
  </si>
  <si>
    <t>https://drive.google.com/file/d/1LHiPZY7pGLaAzXR7lLDZFUgoKA8EjAQl/view?usp=sharing 9-IX 3TM22 RecFin Hipervinculo a las facturas 43</t>
  </si>
  <si>
    <t>https://drive.google.com/file/d/1pN4TiHXk9ZvMGg1oZQKMS-CHmEepHV-w/view?usp=sharing 9-IX 3TM22 RecFin Hipervinculo a las facturas 44</t>
  </si>
  <si>
    <t>https://drive.google.com/file/d/1euK7EDs50xIHbxozQ29WamNdzSaeRoFj/view?usp=sharing 9-IX 3TM22 RecFin Hipervinculo a las facturas 45</t>
  </si>
  <si>
    <t>https://drive.google.com/file/d/1tyfSW6cvLPeHOTp4UPtUMeu6wcCC40UK/view?usp=sharing 9-IX 3TM22 RecFin Hipervinculo a las facturas 46</t>
  </si>
  <si>
    <t>https://drive.google.com/file/d/1gb6RWRjSShZqHYJIjyCMp2vywLoOvOpj/view?usp=sharing 9-IX 3TM22 RecFin Hipervinculo a las facturas 47</t>
  </si>
  <si>
    <t>https://drive.google.com/file/d/18N6ifSMV0gzDeXINVAQqMGr_iwKjiCGF/view?usp=sharing 9-IX 3TM22 RecFin Hipervinculo a las facturas 48</t>
  </si>
  <si>
    <t>https://drive.google.com/file/d/1AOvKfBe7_jeNGbfvbzyKRgswQexwzija/view?usp=sharing 9-IX 3TM22 RecFin Hipervinculo a las facturas 49</t>
  </si>
  <si>
    <t>https://drive.google.com/file/d/1gVSwoBXILnUAO5PlqBjEwsLtdzQcswKE/view?usp=sharing 9-IX 3TM22 RecFin Hipervinculo a las facturas 50</t>
  </si>
  <si>
    <t>https://drive.google.com/file/d/1Di1AcDbimoF-CIGRpwkmxmKHiZFoyXOa/view?usp=sharing 9-IX 3TM22 RecFin Hipervinculo a las facturas 51</t>
  </si>
  <si>
    <t>https://drive.google.com/file/d/12Z67dMGVUVGOieVH7SiSMzkoVEdUuXg7/view?usp=sharing 9-IX 3TM22 RecFin Hipervinculo a las facturas 52</t>
  </si>
  <si>
    <t>https://drive.google.com/file/d/1VDh2PyVmY9UZVjfLoVjjnKkdUqgpBe3r/view?usp=sharing 9-IX 3TM22 RecFin Hipervinculo a las facturas 53</t>
  </si>
  <si>
    <t>https://drive.google.com/file/d/14bcizIL4u-Ye14UOSYP7JqR_3W0nrtpm/view?usp=sharing 9-IX 3TM22 RecFin Hipervinculo a las facturas 54</t>
  </si>
  <si>
    <t>https://drive.google.com/file/d/1Ve3Fdx0zTTP1J7CZe7Ye-0_I3d1PFY2W/view?usp=sharing 9-IX 3TM22 RecFin Hipervinculo a las facturas 55</t>
  </si>
  <si>
    <t>https://drive.google.com/file/d/19Q83oQKPsQh5txdSd9k5PbXN1vdhwkCc/view?usp=sharing 9-IX 3TM22 RecFin Hipervinculo a las facturas 56</t>
  </si>
  <si>
    <t>https://drive.google.com/file/d/1gXwP8OKkGOJXqGvcA3C2Tx7orOJgeRVQ/view?usp=sharing 9-IX 3TM22 RecFin Hipervinculo a las facturas 57</t>
  </si>
  <si>
    <t>https://drive.google.com/file/d/1TmyAK1XaPal6-9oGGzyRSIc_HVyb9i0p/view?usp=sharing 9-IX 3TM22 RecFin Hipervinculo a las facturas 58</t>
  </si>
  <si>
    <t>https://drive.google.com/file/d/1Pnx3MFsS-WNvavvYj0J5W-6LQt_8asTl/view?usp=sharing 9-IX 3TM22 RecFin Hipervinculo a las facturas 59</t>
  </si>
  <si>
    <t>https://drive.google.com/file/d/1ZHVdTBXIkevNhwK3dhzJjo_PkGN5d2Ye/view?usp=sharing 9-IX 3TM22 RecFin Hipervinculo a las facturas 60</t>
  </si>
  <si>
    <t>https://drive.google.com/file/d/1mLtXXla8qbL4uygTDoos8Dm7WmgzDYyx/view?usp=sharing 9-IX 3TM22 RecFin Hipervinculo a las facturas 61</t>
  </si>
  <si>
    <t>https://drive.google.com/file/d/18ld0NgNnKz1CLVAjCi1QVMygLPr3_X0U/view?usp=sharing 9-IX 3TM22 RecFin Hipervinculo a las facturas 62</t>
  </si>
  <si>
    <t>https://drive.google.com/file/d/1MSbzIBF1cL4daNKf8Fz58PGtg_Y0uZvL/view?usp=sharing 9-IX 3TM22 RecFin Hipervinculo a las facturas 63</t>
  </si>
  <si>
    <t>https://drive.google.com/file/d/1_86g_ECf6fshd1c7wchRj0x4Rcvd42Ek/view?usp=sharing 9-IX 3TM22 RecFin Hipervinculo a las facturas 64</t>
  </si>
  <si>
    <t>https://drive.google.com/file/d/1aZONDBCbWsH8kBJc1t9WGBv2_cFpgCsg/view?usp=sharing 9-IX 3TM22 RecFin Hipervinculo a las facturas 65</t>
  </si>
  <si>
    <t>https://drive.google.com/file/d/1DoTSsnwN5AsemCsmYGLrb2niI4kNJAQY/view?usp=sharing 9-IX 3TM22 RecFin Hipervinculo a las facturas 66</t>
  </si>
  <si>
    <t>https://drive.google.com/file/d/1I7K-hA2bx2Wpo33e8jby35DjC_NlMMft/view?usp=sharing 9-IX 3TM22 RecFin Hipervinculo a las facturas 67</t>
  </si>
  <si>
    <t>https://drive.google.com/file/d/1xFS0vsnpPovTfuZjAb3IxNhyEOfJOAP1/view?usp=sharing 9-IX 3TM22 RecFin Hipervinculo a las facturas 68</t>
  </si>
  <si>
    <t>https://drive.google.com/file/d/17iTKuoalgeezCDZFhj2XAyug3cnWLMK_/view?usp=sharing 9-IX 3TM22 RecFin Hipervinculo a las facturas 69</t>
  </si>
  <si>
    <t>https://drive.google.com/file/d/1SiOd5VAEx1LdHQ-aD-NUqns8TPHMOqFD/view?usp=sharing 9-IX 3TM22 RecFin Hipervinculo a las facturas 70</t>
  </si>
  <si>
    <t>https://drive.google.com/file/d/1pGsb_CBzVbbXa9S2pQEqjGvaFPrRFyGn/view?usp=sharing 9-IX 3TM22 RecFin Hipervinculo a las facturas 71</t>
  </si>
  <si>
    <t>https://drive.google.com/file/d/1xmj74Orcfp__xmQWCErOHszcAuqKvgO5/view?usp=sharing 9-IX 3TM22 RecFin Hipervinculo a las facturas 72</t>
  </si>
  <si>
    <t>https://drive.google.com/file/d/1WAp61mw_I7f9BR0-g4dJn7wvWhsUlGkf/view?usp=sharing 9-IX 3TM22 RecFin Hipervinculo a las facturas 73</t>
  </si>
  <si>
    <t>https://drive.google.com/file/d/1b9Et_LeJO7NZccjxIWTcl4sMV1_sA2gN/view?usp=sharing 9-IX 3TM22 RecFin Hipervinculo a las facturas 74</t>
  </si>
  <si>
    <t>https://drive.google.com/file/d/1KtjXyNWRfU3XDfzvOEfi3Heq7nnjxdf3/view?usp=sharing 9-IX 3TM22 RecFin Hipervinculo a las facturas 75</t>
  </si>
  <si>
    <t>https://drive.google.com/file/d/1DYf3hITNgksBniraa1uS9Ve8A7uGbG-Z/view?usp=sharing 9-IX 3TM22 RecFin Hipervinculo a las facturas 76</t>
  </si>
  <si>
    <t>https://drive.google.com/file/d/1LHTbn0dNxAlxYZ5Us6SJyJqvmDIHFLk8/view?usp=sharing 9-IX 3TM22 RecFin Hipervinculo a las facturas 77</t>
  </si>
  <si>
    <t>https://drive.google.com/file/d/1U8nF6n52h7kqwgvQAXDfZrAK2ld6YPcZ/view?usp=sharing 9-IX 3TM22 RecFin Hipervinculo a las facturas 78</t>
  </si>
  <si>
    <t>https://drive.google.com/file/d/1MRC5LSULFa_dCEy_o2G-GXrzlYUEcfqj/view?usp=sharing 9-IX 3TM22 RecFin Hipervinculo a las facturas 79</t>
  </si>
  <si>
    <t>https://drive.google.com/file/d/15lRFvigMORlSHVx3XHhqviEjMZjBU_3z/view?usp=sharing 9-IX 3TM22 RecFin Hipervinculo a las facturas 80</t>
  </si>
  <si>
    <t>https://drive.google.com/file/d/1C_BjWHI3GMRhTKm8ZFEJgQzF20a-O5ST/view?usp=sharing 9-IX 3TM22 RecFin Hipervinculo a las facturas 81</t>
  </si>
  <si>
    <t>https://drive.google.com/file/d/1nTFW4vVm-juw3hprHIdx-pUZGIJaV72g/view?usp=sharing 9-IX 3TM22 RecFin Hipervinculo a las facturas 82</t>
  </si>
  <si>
    <t>https://drive.google.com/file/d/1VZrj_ZotQIXn8sSUk3EyPxQJ9unXC01I/view?usp=sharing 9-IX 3TM22 RecFin Hipervinculo a las facturas 83</t>
  </si>
  <si>
    <t>https://drive.google.com/file/d/1fGftXgkhDLqsOTpRjKBq2CWjRFyHe79j/view?usp=sharing 9-IX 3TM22 RecFin Hipervinculo a las facturas 84</t>
  </si>
  <si>
    <t>https://drive.google.com/file/d/1fQ5Z9AQEy40FehNKihM_KREBrUIANOJV/view?usp=sharing 9-IX 3TM22 RecFin Hipervinculo a las facturas 85</t>
  </si>
  <si>
    <t>https://drive.google.com/file/d/168msGcygKIlko_ocB4c1Pp9Twg2RpSw2/view?usp=sharing 9-IX 3TM22 RecFin Hipervinculo a las facturas 86</t>
  </si>
  <si>
    <t>https://drive.google.com/file/d/1VtXEcO-FpnyXdKhk6me4wq086ukn8eKZ/view?usp=sharing 9-IX 3TM22 RecFin Hipervinculo a las facturas 87</t>
  </si>
  <si>
    <t>https://drive.google.com/file/d/1zY3Rb1v-dm6pbEjDWTsHLzpMk1WhjWMm/view?usp=sharing 9-IX 3TM22 RecFin Hipervinculo a las facturas 88</t>
  </si>
  <si>
    <t>https://drive.google.com/file/d/19bBe_MYsvg_qeKvm-t7Ey-rq20Bmw1za/view?usp=sharing 9-IX 3TM22 RecFin Hipervinculo a las facturas 89</t>
  </si>
  <si>
    <t>https://drive.google.com/file/d/1rN6zkl1b4p_l00leyZf_F5JrQxC52JS0/view?usp=sharing 9-IX 3TM22 RecFin Hipervinculo a las facturas 90</t>
  </si>
  <si>
    <t>https://drive.google.com/file/d/1P22RqiTXThJgmkxD1metRNoLyf7srfXz/view?usp=sharing 9-IX 3TM22 RecFin Hipervinculo a las facturas 91</t>
  </si>
  <si>
    <t>https://drive.google.com/file/d/1OLmtx3WYt82MY_AbHUETk6bI8683xizZ/view?usp=sharing 9-IX 3TM22 RecFin Hipervinculo a las facturas 92</t>
  </si>
  <si>
    <t>https://drive.google.com/file/d/1qAHiGQ8HH34Q2UYBkpF8dTe7z_92PJsy/view?usp=sharing 9-IX 3TM22 RecFin Hipervinculo a las facturas 93</t>
  </si>
  <si>
    <t>https://drive.google.com/file/d/1hURKPP4c1fo1kxqxEBzkDc3OSldU96xW/view?usp=sharing 9-IX 3TM22 RecFin Hipervinculo a las facturas 94</t>
  </si>
  <si>
    <t>https://drive.google.com/file/d/1A4q51DM0zBNu5KF0t4nJuiFHR6JGTc6J/view?usp=sharing 9-IX 3TM22 RecFin Hipervinculo a las facturas 95</t>
  </si>
  <si>
    <t>https://drive.google.com/file/d/1nBHXJZOMTLzVtsAqlj3p7g3FB9EJNn8U/view?usp=sharing 9-IX 3TM22 RecFin Hipervinculo a las facturas 96</t>
  </si>
  <si>
    <t>https://drive.google.com/file/d/1MKN8-jdm2bTp8Vlut6B3DacSxNmNBrbN/view?usp=sharing 9-IX 3TM22 RecFin Hipervinculo a las facturas 97</t>
  </si>
  <si>
    <t>https://drive.google.com/file/d/1CI2xtjo9_2of9TMpKNiMHbUR81z1HzNN/view?usp=sharing 9-IX 3TM22 RecFin Hipervinculo a las facturas 98</t>
  </si>
  <si>
    <t>https://drive.google.com/file/d/1KxTOkMKGZTPFMZll6KnESVEEEh8w4bQH/view?usp=sharing 9-IX 3TM22 RecFin Hipervinculo a las facturas 99</t>
  </si>
  <si>
    <t>https://drive.google.com/file/d/1CSzJixxkKI36SCOvwKdpg7Ra8CmfYigk/view?usp=sharing 9-IX 3TM22 RecFin Hipervinculo a las facturas 100</t>
  </si>
  <si>
    <t>https://drive.google.com/file/d/1oKlvFrXIPaIDmu4tyklNHp8WA7ycJ4P-/view?usp=sharing 9-IX 3TM22 RecFin Hipervinculo a las facturas 101</t>
  </si>
  <si>
    <t>https://drive.google.com/file/d/1sI0owbV3oqk4FniCSMh8m2WRDSHei8p1/view?usp=sharing 9-IX 3TM22 RecFin Hipervinculo a las facturas 102</t>
  </si>
  <si>
    <t>https://drive.google.com/file/d/1zucBpUymxEMarjfzwHV4I29gpnv4ehh-/view?usp=sharing 9-IX 3TM22 RecFin Hipervinculo a las facturas 103</t>
  </si>
  <si>
    <t>https://drive.google.com/file/d/1tKUvfCTXiFr4JET7x8Fi-ngJJ2LzYyZ2/view?usp=sharing 9-IX 3TM22 RecFin Hipervinculo a las facturas 104</t>
  </si>
  <si>
    <t>https://drive.google.com/file/d/1xK2fkEI4dJ3QEq5W3NL_T6cvWR32xrn3/view?usp=sharing 9-IX 3TM22 RecFin Hipervinculo a las facturas 105</t>
  </si>
  <si>
    <t>https://drive.google.com/file/d/14pBrOnO52Jz7CmpMp33dJgNodm9b5AL7/view?usp=sharing 9-IX 3TM22 RecFin Hipervinculo a las facturas 106</t>
  </si>
  <si>
    <t>https://drive.google.com/file/d/1FLKYAOGBchLZPH8ivEjSjJZ6kByl3hx8/view?usp=sharing 9-IX 3TM22 RecFin Hipervinculo a las facturas 107</t>
  </si>
  <si>
    <t>https://drive.google.com/file/d/1ogutt2LxU9wXeAlVnDMCl59FGRo29zmN/view?usp=sharing 9-IX 3TM22 RecFin Hipervinculo a las facturas 108</t>
  </si>
  <si>
    <t>https://drive.google.com/file/d/10sSrKUVw-5SbCqMyQCZ2vBFLRAkztQL_/view?usp=sharing 9-IX 3TM22 RecFin Hipervinculo a las facturas 109</t>
  </si>
  <si>
    <t>https://drive.google.com/file/d/1SXLLLFtDhJQnTgUfVdfzJIi5a-pnMPvI/view?usp=sharing 9-IX 3TM22 RecFin Hipervinculo a las facturas 110</t>
  </si>
  <si>
    <t>https://drive.google.com/file/d/1uChlzipUnRer2khkYGlMU2G3lkKmWop2/view?usp=sharing 9-IX 3TM22 RecFin Hipervinculo a las facturas 111</t>
  </si>
  <si>
    <t>https://drive.google.com/file/d/1xL-CfLD4l3D9juChamkCiCRmA4AcSVRh/view?usp=sharing 9-IX 3TM22 RecFin Hipervinculo a las facturas 112</t>
  </si>
  <si>
    <t>https://drive.google.com/file/d/1nWVruVMErxFb5PGStpexWp1KfEr4w3UR/view?usp=sharing 9-IX 3TM22 RecFin Hipervinculo a las facturas 113</t>
  </si>
  <si>
    <t>https://drive.google.com/file/d/1sYaecFLIH_aMUCLFH_htOMe-zROdCrC4/view?usp=sharing 9-IX 3TM22 RecFin Hipervinculo a las facturas 114</t>
  </si>
  <si>
    <t>https://drive.google.com/file/d/1x133xWkh4eI9tINglfPBbUrw0XXged1H/view?usp=sharing  9-IX 3TM22 RecFin Hipervinculo a las facturas 115</t>
  </si>
  <si>
    <t>https://drive.google.com/file/d/1BMy3A8urreSIxL5rP53jyt_e8XSmf6Qd/view?usp=sharing9-IX 3TM22 RecFin Hipervinculo a las facturas 116</t>
  </si>
  <si>
    <t>https://drive.google.com/file/d/1r0mYVzyGLgU5_8DXaLnIsjrs5448PbDG/view?usp=sharing 9-IX 3TM22 RecFin Hipervinculo a las facturas 117</t>
  </si>
  <si>
    <t>https://drive.google.com/file/d/1QcywP7lsjvbqBf4G51xQJDEpsEcCKDsW/view?usp=sharing 9-IX 3TM22 RecFin Hipervinculo a las facturas 118</t>
  </si>
  <si>
    <t>https://drive.google.com/file/d/1AFpq0B196_ZBLEfUG6IB0UtK4sMsEDtU/view?usp=sharing 9-IX 3TM22 RecFin Hipervinculo a las facturas 119</t>
  </si>
  <si>
    <t>https://drive.google.com/file/d/103kzvQq75zenduqVAfCuOXA9mB3HPvVA/view?usp=sharing 9-IX 3TM22 RecFin Hipervinculo a las facturas 120</t>
  </si>
  <si>
    <t>https://drive.google.com/file/d/1G8s-_iBOYe1SPiYj_jTW71ryz8em5lwZ/view?usp=sharing 9-IX 3TM22 RecFin Hipervinculo a las facturas 121</t>
  </si>
  <si>
    <t>https://drive.google.com/file/d/1v2Tz5QRnG9D5pr155vJykAdK8ADyZZdf/view?usp=sharing 9-IX 3TM22 RecFin Hipervinculo a las facturas 122</t>
  </si>
  <si>
    <t>https://drive.google.com/file/d/1mHNEsGKn95U8QfnABu_rQg6-OuqzQCbJ/view?usp=sharing 9-IX 3TM22 RecFin Hipervinculo a las facturas 123</t>
  </si>
  <si>
    <t>https://drive.google.com/file/d/1evchuNDB10j9TbSgZcjW7PrvLfjLYsmD/view?usp=sharing 9-IX 3TM22 RecFin Hipervinculo a las facturas 124</t>
  </si>
  <si>
    <t>https://drive.google.com/file/d/1dUaxcDfIYPNvpkCvrCuHOiKlHXCkVBvw/view?usp=sharing 9-IX 3TM22 RecFin Hipervinculo a las facturas 125</t>
  </si>
  <si>
    <t>https://drive.google.com/file/d/11ZWUA05rkaeaTJgiCaOI4gSphC0HSA_7/view?usp=sharing 9-IX 3TM22 RecFin Hipervinculo a las facturas 126</t>
  </si>
  <si>
    <t>https://drive.google.com/file/d/1nTE6VrdIRfQ1bo0TGdcuPQG_ELujkZWS/view?usp=sharing 9-IX 3TM22 RecFin Hipervinculo a las facturas 127</t>
  </si>
  <si>
    <t>https://drive.google.com/file/d/1-MC3xBuMneksFKNKC2hNKO54OWccyQ1U/view?usp=sharing 9-IX 3TM22 RecFin Hipervinculo a las facturas 128</t>
  </si>
  <si>
    <t>https://drive.google.com/file/d/1trh1i1UcX83TX3xfc4BajiaOrMGeZmp8/view?usp=sharing 9-IX 3TM22 RecFin Hipervinculo a las facturas 129</t>
  </si>
  <si>
    <t>https://drive.google.com/file/d/19RZV95Y5INHXyaEmaNieCetpAln9KQXC/view?usp=sharing 9-IX 3TM22 RecFin Hipervinculo a las facturas 130</t>
  </si>
  <si>
    <t>https://drive.google.com/file/d/1qvP71n3HthepC9Uhwgl5ymW0j-CfC3wL/view?usp=sharing 9-IX 3TM22 RecFin Hipervinculo a las facturas 131</t>
  </si>
  <si>
    <t>https://drive.google.com/file/d/15TKl8cLaDKAVgP_AGQLqdMWfmtZ-Xpf5/view?usp=sharing 9-IX 3TM22 RecFin Hipervinculo a las facturas 132</t>
  </si>
  <si>
    <t>https://drive.google.com/file/d/18eJ5AX_MP83w0sKROkl89GXNy2vmKeMj/view?usp=sharing 9-IX 3TM22 RecFin Hipervinculo a las facturas 133</t>
  </si>
  <si>
    <t>https://drive.google.com/file/d/15x6qPZ4MVORS1e5FamByGMXAFsIsUKj3/view?usp=sharing 9-IX 3TM22 RecFin Hipervinculo a las facturas 134</t>
  </si>
  <si>
    <t>https://drive.google.com/file/d/1iEdD1PubQI5rDXcmUmaAn19gmz1OlDOH/view?usp=sharing 9-IX 3TM22 RecFin Hipervinculo a las facturas 135</t>
  </si>
  <si>
    <t>https://drive.google.com/file/d/1rhzokhxShEQtX8rFN_JoECn75JiBiENK/view?usp=sharing 9-IX 3TM22 RecFin Hipervinculo a las facturas 136</t>
  </si>
  <si>
    <t>https://drive.google.com/file/d/19RLwBSq2MMXj92usEUevS5Fa4bi3QQm-/view?usp=sharing 9-IX 3TM22 RecFin Hipervinculo a las facturas 137</t>
  </si>
  <si>
    <t>https://drive.google.com/file/d/1DH6qj15c93JfD1HPXWNgXpVKDAPkCURP/view?usp=sharing 9-IX 3TM22 RecFin Hipervinculo a las facturas 138</t>
  </si>
  <si>
    <t>https://drive.google.com/file/d/1twu4N1nv6CrKeEGEreGNX6nqlbcmbfgT/view?usp=sharing 9-IX 3TM22 RecFin Hipervinculo a las facturas 139</t>
  </si>
  <si>
    <t>https://drive.google.com/file/d/1BaT-8XJDtw6dqQTZ4HRW6EVYs8jdlYxW/view?usp=sharing 9-IX 3TM22 RecFin Hipervinculo a las facturas 140</t>
  </si>
  <si>
    <t>https://drive.google.com/file/d/1-Q8sA1pYIyyPzseODVItcQUTyJcAbH7R/view?usp=sharing 9-IX 3TM22 RecFin Hipervinculo a las facturas 141</t>
  </si>
  <si>
    <t>https://drive.google.com/file/d/10k7UW_s4tdpomDDnq1PlJeD5JEieQhNo/view?usp=sharing 9-IX 3TM22 RecFin Hipervinculo a las facturas 142</t>
  </si>
  <si>
    <t>https://drive.google.com/file/d/1EB56VAJnEWwkfi4qYLG5jzHSVHj5zw3V/view?usp=sharing 9-IX 3TM22 RecFin Hipervinculo a las facturas 143</t>
  </si>
  <si>
    <t>https://drive.google.com/file/d/1NzDcRucU_QHPjCYEvoMBNuhbXRytCd8R/view?usp=sharing 9-IX 3TM22 RecFin Hipervinculo a las facturas 144</t>
  </si>
  <si>
    <t>https://drive.google.com/file/d/1IJrHLco5kczc9OWp8YylRPoJB2S4m0-V/view?usp=sharing 9-IX 3TM22 RecFin Hipervinculo a las facturas 145</t>
  </si>
  <si>
    <t>https://drive.google.com/file/d/1O_xMS6TwODLnJVHBmoPnSY8euc5HeMOa/view?usp=sharing 9-IX 3TM22 RecFin Hipervinculo a las facturas 146</t>
  </si>
  <si>
    <t>https://drive.google.com/file/d/1Z0vTj40F6VvRwR19Mhj1RDGLOW30VyKJ/view?usp=sharing 9-IX 3TM22 RecFin Hipervinculo a las facturas 147</t>
  </si>
  <si>
    <t>https://drive.google.com/file/d/16YAxLAzQFEunxiv7kNgdYuBJRnkaqC-z/view?usp=sharing 9-IX 3TM22 RecFin Hipervinculo a las facturas 148</t>
  </si>
  <si>
    <t>https://drive.google.com/file/d/1nwbrHxOY2KnL_sJpH8-uuoTP5d9X5Ebg/view?usp=sharing 9-IX 3TM22 RecFin Hipervinculo a las facturas 149</t>
  </si>
  <si>
    <t>https://drive.google.com/file/d/1-aE6I8JjQ6KOeh3pWpp6tWoFhaf71lWd/view?usp=sharing 9-IX 3TM22 RecFin Hipervinculo a las facturas 150</t>
  </si>
  <si>
    <t>https://drive.google.com/file/d/1BRMut37urHqRSrMxuVYOIxvMDsBCHuJx/view?usp=sharing 9-IX 3TM22 RecFin Hipervinculo a las facturas 151</t>
  </si>
  <si>
    <t>https://drive.google.com/file/d/1Ynf4k1TYXPqSSTcIIaAqCDRAD3Q-bhM-/view?usp=sharing 9-IX 3TM22 RecFin Hipervinculo a las facturas 152</t>
  </si>
  <si>
    <t>https://drive.google.com/file/d/1MJqT98rM8LlLW1HgFtuB8H9i-h8O1PNI/view?usp=sharing 9-IX 3TM22 RecFin Hipervinculo a las facturas 153</t>
  </si>
  <si>
    <t>https://drive.google.com/file/d/1umEzWNNgCFMWeUB01R3mSgBy9_lriHde/view?usp=sharing 9-IX 3TM22 RecFin Hipervinculo a las facturas 154</t>
  </si>
  <si>
    <t>https://drive.google.com/file/d/1K5jv9sqm-sbhnTlRZr8bv2XnSUjUId1n/view?usp=sharing 9-IX 3TM22 RecFin Hipervinculo a las facturas 155</t>
  </si>
  <si>
    <t>https://drive.google.com/file/d/16zocoUfiL9rlowjjHG2rNMha0edctK2L/view?usp=sharing 9-IX 3TM22 RecFin Hipervinculo a las facturas 156</t>
  </si>
  <si>
    <t>https://drive.google.com/file/d/1l__IgspLH_K-MrNVaLN8Hlrl6zZxasJv/view?usp=sharing 9-IX 3TM22 RecFin Hipervinculo a las facturas 157</t>
  </si>
  <si>
    <t>https://drive.google.com/file/d/1k5_25ib2hd9cxEE3LY3YaXvao4TaIVqX/view?usp=sharing 9-IX 3TM22 RecFin Hipervinculo a las facturas 158</t>
  </si>
  <si>
    <t>https://drive.google.com/file/d/1hO3nBIRMXwPi8aKANKptE319vc66qaWh/view?usp=sharing 9-IX 3TM22 RecFin Hipervinculo a las facturas 159</t>
  </si>
  <si>
    <t>https://drive.google.com/file/d/1csA1geDZVRTYbyB29MM1NZXDSMVEqfQL/view?usp=sharing 9-IX 3TM22 RecFin Hipervinculo a las facturas 160</t>
  </si>
  <si>
    <t>https://drive.google.com/file/d/16L3zwcwRdfnn3hE3-XFJCdwUCGaInsSO/view?usp=sharing 9-IX 3TM22 RecFin Hipervinculo a las facturas 161</t>
  </si>
  <si>
    <t>https://drive.google.com/file/d/12QcHdeK15jiAh9WJKSP1gaQqG1hMSV2E/view?usp=sharin 9-IX 3TM22 RecFin Hipervinculo a las facturas 162</t>
  </si>
  <si>
    <t>https://drive.google.com/file/d/1at-IbZ4BvCuhxkkSpV8nH-KUzDPyvR2I/view?usp=sharing 9-IX 3TM22 RecFin Hipervinculo a las facturas 163</t>
  </si>
  <si>
    <t>https://drive.google.com/file/d/1lvN7yu0z5yHYs7howQ3G-1QlbP8CL3Hv/view?usp=sharing9-IX 3TM22 RecFin Hipervinculo a las facturas 164</t>
  </si>
  <si>
    <t>https://drive.google.com/file/d/17WJCmBogP7DTRcVN5pYz9-rJgNgS4G-b/view?usp=sharing 9-IX 3TM22 RecFin Hipervinculo a las facturas 165</t>
  </si>
  <si>
    <t>https://drive.google.com/file/d/12SnFzLNrT7vwxcyQXXmSvGm5kCdQhtjx/view?usp=sharing 9-IX 3TM22 RecFin Hipervinculo a las facturas 166</t>
  </si>
  <si>
    <t>https://drive.google.com/file/d/17V7upQrl9qzak6y-LIQ0Enoq22kIvYEX/view?usp=sharing 9-IX 3TM22 RecFin Hipervinculo a las facturas 167</t>
  </si>
  <si>
    <t>https://drive.google.com/file/d/1SO6Q-F0twUllyeXZYyyUG75XpulmW4_e/view?usp=sharing 9-IX 3TM22 RecFin Hipervinculo a las facturas 168</t>
  </si>
  <si>
    <t>https://drive.google.com/file/d/1g9CZU9Hk4vfFSXaoABWvVIF8YgXjAp2v/view?usp=sharing 9-IX 3TM22 RecFin Hipervinculo a las facturas 169</t>
  </si>
  <si>
    <t>https://drive.google.com/file/d/1_Wnz1_hBdrLhol7RlBV7hrGKgu9whEEp/view?usp=sharing 9-IX 3TM22 RecFin Hipervinculo a las facturas 170</t>
  </si>
  <si>
    <t>https://drive.google.com/file/d/1V8wU8yKeuY9jzDWgyVeK0VTw3jyt4c5U/view?usp=sharing 9-IX 3TM22 RecFin Hipervinculo a las facturas 171</t>
  </si>
  <si>
    <t>https://drive.google.com/file/d/1c1o5h2M9Fo66gmUdA-YHVLmZdEm0cTyg/view?usp=sharing9-IX 3TM22 RecFin Hipervinculo a las facturas 172</t>
  </si>
  <si>
    <t>https://drive.google.com/file/d/1GDHZiYT8kmjO7MqMmYt1Y7NOTyJP0R_X/view?usp=sharing 9-IX 3TM22 RecFin Hipervinculo a las facturas 173</t>
  </si>
  <si>
    <t>https://drive.google.com/file/d/1zlzvDIQ1PBnwRPuLVsGfsSRqkN58Sr96/view?usp=sharing 9-IX 3TM22 RecFin Hipervinculo a las facturas 174</t>
  </si>
  <si>
    <t>https://drive.google.com/file/d/1D6doR5YR-tWvYp7zhVf5oX6dcQXlpc4Y/view?usp=sharing 9-IX 3TM22 RecFin Hipervinculo a las facturas 175</t>
  </si>
  <si>
    <t>https://drive.google.com/file/d/15xLnyr5by4acFfxY1iaDNerUHEz5MRVl/view?usp=sharing9-IX 3TM22 RecFin Hipervinculo a las facturas 176</t>
  </si>
  <si>
    <t>https://drive.google.com/file/d/1XGgJupjZwzuuoRJwwBYPglcINe-lmQGo/view?usp=sharing 9-IX 3TM22 RecFin Hipervinculo a las facturas 177</t>
  </si>
  <si>
    <t>https://drive.google.com/file/d/1XrS6sTL28M9IoaxqH0XxIKu1wWjljJK5/view?usp=sharing v9-IX 3TM22 RecFin Hipervinculo a las facturas 178</t>
  </si>
  <si>
    <t>https://drive.google.com/file/d/17Solb1KnD2J2nSxF31y25wvwwEXvpQOX/view?usp=sharing 9-IX 3TM22 RecFin Hipervinculo a las facturas 179</t>
  </si>
  <si>
    <t>https://drive.google.com/file/d/1bzLr-eoNLtaBiQjJCyFK0lc-OMS3gaXd/view?usp=sharing 9-IX 3TM22 RecFin Hipervinculo a las facturas 180</t>
  </si>
  <si>
    <t>https://drive.google.com/file/d/16Mw3YWWCYu6fNj3E3f-0zAwCOf1aRhjC/view?usp=sharing 9-IX 3TM22 RecFin Hipervinculo a las facturas 181</t>
  </si>
  <si>
    <t>https://drive.google.com/file/d/1BPiaBo7-a85KXriu0bE_AqEhOh5JczGP/view?usp=sharing 9-IX 3TM22 RecFin Hipervinculo a las facturas 182</t>
  </si>
  <si>
    <t>https://drive.google.com/file/d/1dCAF8pi8Ym6zA0zgpGZ5qBvrpgTNwOPf/view?usp=sharing 9-IX 3TM22 RecFin Hipervinculo a las facturas 183</t>
  </si>
  <si>
    <t>https://drive.google.com/file/d/1TZAvPbndLkm7Ru9Lq64DYcclLzKA20ff/view?usp=sharing 9-IX 3TM22 RecFin Hipervinculo a las facturas 184</t>
  </si>
  <si>
    <t>https://drive.google.com/file/d/1IBDnMZ9m917jxq5E_VdIsa2zRFSaE1qX/view?usp=sharing 9-IX 3TM22 RecFin Hipervinculo a las facturas 185</t>
  </si>
  <si>
    <t>https://drive.google.com/file/d/1UvX8lmd2fiSSV959m4Mn-NopQNXr_kx8/view?usp=sharing 9-IX 3TM22 RecFin Hipervinculo a las facturas 186</t>
  </si>
  <si>
    <t>https://drive.google.com/file/d/1zyw0Y7MLhbhBEHYAJu67J-FgzleVNvrH/view?usp=sharing 9-IX 3TM22 RecFin Hipervinculo a las facturas 187</t>
  </si>
  <si>
    <t>https://drive.google.com/file/d/1hIxPDHeLF27WuSJnzCoXi3ZmwWaafuRU/view?usp=sharing 9-IX 3TM22 RecFin Hipervinculo a las facturas 188</t>
  </si>
  <si>
    <t>https://drive.google.com/file/d/1NUOb006aKuwidJXuL1nzWuDDs5dBn0Iz/view?usp=sharing 9-IX 3TM22 RecFin Hipervinculo a las facturas 189</t>
  </si>
  <si>
    <t>https://drive.google.com/file/d/1M08v_f9nEp4CqLQO3IV_o_f9uVU6059w/view?usp=sharing9-IX 3TM22 RecFin Hipervinculo a las facturas 190</t>
  </si>
  <si>
    <t>https://drive.google.com/file/d/14yDXnCxbB1E_tenPzoJCLM7Pa4cTiW8P/view?usp=sharing 9-IX 3TM22 RecFin Hipervinculo a las facturas 191</t>
  </si>
  <si>
    <t>https://drive.google.com/file/d/1_W9svHNygHuG0b1zDIf0_8jlrP9wcjeB/view?usp=sharing 9-IX 3TM22 RecFin Hipervinculo a las facturas 192</t>
  </si>
  <si>
    <t>https://drive.google.com/file/d/1uU4x9_fLt3I95aObBBn1wuNmtiP478Pz/view?usp=sharing 9-IX 3TM22 RecFin Hipervinculo a las facturas 193</t>
  </si>
  <si>
    <t>https://drive.google.com/file/d/1PnfaUxaAb_U9b5wKxHCw_hNExeFC-VXN/view?usp=sharing 9-IX 3TM22 RecFin Hipervinculo a las facturas 194</t>
  </si>
  <si>
    <t>https://drive.google.com/file/d/1paU0SEtpFzJOyKC-wXgMlW9gbJ9S8c7x/view?usp=sharing 9-IX 3TM22 RecFin Hipervinculo a las facturas 195</t>
  </si>
  <si>
    <t>https://drive.google.com/file/d/1jeZ6gciFsqGWCYCJ2G-VXM4lbXkiD76Q/view?usp=sharing 9-IX 3TM22 RecFin Hipervinculo a las facturas 196</t>
  </si>
  <si>
    <t>https://drive.google.com/file/d/1KUBXC0BemoPF_2H7-uwV_uY2jlv3BCm3/view?usp=sharing 9-IX 3TM22 RecFin Hipervinculo a las facturas 197</t>
  </si>
  <si>
    <t>https://drive.google.com/file/d/1PctYhYk6qealAVPUBvDzplnBdocFxPWi/view?usp=sharing 9-IX 3TM22 RecFin Hipervinculo a las facturas 198</t>
  </si>
  <si>
    <t>https://drive.google.com/file/d/1nha1_ZcyrA8hBBCqADBgA6_IkD2xnQx5/view?usp=sharing 9-IX 3TM22 RecFin Hipervinculo a las facturas 199</t>
  </si>
  <si>
    <t>https://drive.google.com/file/d/1JdER1P70HSwEkNQGXh30AlCMO4NhuCWB/view?usp=sharing 9-IX 3TM22 RecFin Hipervinculo a las facturas 200</t>
  </si>
  <si>
    <t>https://drive.google.com/file/d/1P0IL5nyqgeBDfvxSZHrJWElNjxrDIMJY/view?usp=sharing 9-IX 3TM22 RecFin Hipervinculo a las facturas 201</t>
  </si>
  <si>
    <t>https://drive.google.com/file/d/1tFqmNTUKuEZnNVnNy-d1CgtE86GoqI_n/view?usp=sharing 9-IX 3TM22 RecFin Hipervinculo a las facturas 202</t>
  </si>
  <si>
    <t>https://drive.google.com/file/d/1KpgBcEUkKrTlWZO5HWJL56qq3HbLmL2V/view?usp=sharing 9-IX 3TM22 RecFin Hipervinculo a las facturas 203</t>
  </si>
  <si>
    <t>https://drive.google.com/file/d/1xmfp01e42vGCdkCwGAa4ckSUVjbZ2Q9f/view?usp=sharing 9-IX 3TM22 RecFin Hipervinculo a las facturas 204</t>
  </si>
  <si>
    <t>https://drive.google.com/file/d/1eIVrD2BFhLrDc4nVBB3o36Esgzax7LPN/view?usp=sharing 9-IX 3TM22 RecFin Hipervinculo a las facturas 205</t>
  </si>
  <si>
    <t>https://drive.google.com/file/d/14WDSf24NUf1XUQ3T8bU7ZvMVAwbYrGHK/view?usp=sharing 9-IX 3TM22 RecFin Hipervinculo a las facturas 206</t>
  </si>
  <si>
    <t>https://drive.google.com/file/d/17gyrPn92vq32nafgUW6fGyVhCTDg_gwY/view?usp=sharing 9-IX 3TM22 RecFin Hipervinculo a las facturas 207</t>
  </si>
  <si>
    <t>https://drive.google.com/file/d/1AKCppRXBQoyuoxa11pLRBSm_X7_-a8IW/view?usp=sharing 9-IX 3TM22 RecFin Hipervinculo a las facturas 208</t>
  </si>
  <si>
    <t>https://drive.google.com/file/d/1p4KodrpOJZMfzEsJq9CXRNWHJEQaItt5/view?usp=sharing 9-IX 3TM22 RecFin Hipervinculo a las facturas 209</t>
  </si>
  <si>
    <t>https://drive.google.com/file/d/1L_fPysgFmzG3BUfzAg3oNsOSDNAFNbnY/view?usp=sharing 9-IX 3TM22 RecFin Hipervinculo a las facturas 210</t>
  </si>
  <si>
    <t>https://drive.google.com/file/d/1q0vk4aYn0Fba9lsQm3d2AKUYnt73qh4E/view?usp=sharing 9-IX 3TM22 RecFin Hipervinculo a las facturas 211</t>
  </si>
  <si>
    <t>https://drive.google.com/file/d/1Fh04agB97IlBEogn4a2ukU2wiCnk75sA/view?usp=sharing 9-IX 3TM22 RecFin Hipervinculo a las facturas 212</t>
  </si>
  <si>
    <t>https://drive.google.com/file/d/1xQDNCdBTCB-f3PKs6it-xgA879Tngvhh/view?usp=sharing 9-IX 3TM22 RecFin Hipervinculo a las facturas 213</t>
  </si>
  <si>
    <t>https://drive.google.com/file/d/11oa2OYUjMlCEN2m5OgY9mYrVWmCRIweD/view?usp=sharing 9-IX 3TM22 RecFin Hipervinculo a las facturas 214</t>
  </si>
  <si>
    <t>https://drive.google.com/file/d/1MjPKG4rj-rY1HeA5sz6RpvjK4N8rPvQP/view?usp=sharing 9-IX 3TM22 RecFin Hipervinculo a las facturas 215</t>
  </si>
  <si>
    <t>https://drive.google.com/file/d/1Xgrn63n_6MxR7Ro-7ffgeSGRjo5GKClN/view?usp=sharing 9-IX 3TM22 RecFin Hipervinculo a las facturas 216</t>
  </si>
  <si>
    <t>https://drive.google.com/file/d/1IRSOhcZa65LD1cAkUiPlYMehg1j8fr5D/view?usp=sharing 9-IX 3TM22 RecFin Hipervinculo a las facturas 217</t>
  </si>
  <si>
    <t>https://drive.google.com/file/d/1OGP9xQSXY5f8YrSWi-9wuongd0KBIjJd/view?usp=sharing 9-IX 3TM22 RecFin Hipervinculo a las facturas 218</t>
  </si>
  <si>
    <t>https://drive.google.com/file/d/1YsGxksTZMVQx2bT2Ei35spudaJ3wDSKK/view?usp=sharing 9-IX 3TM22 RecFin Hipervinculo a las facturas 219</t>
  </si>
  <si>
    <t>https://drive.google.com/file/d/13KoUy2ssoAWgm0Djh4cohINlUYPWO1EH/view?usp=sharing 9-IX 3TM22 RecFin Hipervinculo a las facturas 220</t>
  </si>
  <si>
    <t>https://drive.google.com/file/d/1rgKDQLBoQaUlzaFX1lB7ZY95AMZOqGcz/view?usp=sharing 9-IX 3TM22 RecFin Hipervinculo a las facturas 221</t>
  </si>
  <si>
    <t>https://drive.google.com/file/d/1Xo4bPDLI8Pn59JIMCcxrv3GPMpQeFjOW/view?usp=sharing 9-IX 3TM22 RecFin Hipervinculo a las facturas 222</t>
  </si>
  <si>
    <t>https://drive.google.com/file/d/1DKXMxxahRV_NLpJIUXWk0dYI3nmmRFYR/view?usp=sharing 9-IX 3TM22 RecFin Hipervinculo a las facturas 223</t>
  </si>
  <si>
    <t>https://drive.google.com/file/d/18K4LFlnTVJkMCvt68Lkc77LVr83bxvqb/view?usp=sharing 9-IX 3TM22 RecFin Hipervinculo a las facturas 224</t>
  </si>
  <si>
    <t>https://drive.google.com/file/d/1gdJ4Koj60vEjZqyyfXq5h8V610IOLwgq/view?usp=sharing 9-IX 3TM22 RecFin Hipervinculo a las facturas 225</t>
  </si>
  <si>
    <t>https://drive.google.com/file/d/1xWqYE1jLf5Vd8kytbwQ6ma7B1CfQ0Cls/view?usp=sharing 9-IX 3TM22 RecFin Hipervinculo a las facturas 226</t>
  </si>
  <si>
    <t>https://drive.google.com/file/d/15X4-HJeo9WP9Zxd8J3q5XgINgPkcaEFL/view?usp=sharing 9-IX 3TM22 RecFin Hipervinculo a las facturas 227</t>
  </si>
  <si>
    <t>https://drive.google.com/file/d/1qWIUHjvq-U4DVkQqgS-d4KR8dKTKgfOt/view?usp=sharing 9-IX 3TM22 RecFin Hipervinculo a las facturas 228</t>
  </si>
  <si>
    <t>https://drive.google.com/file/d/1k_Yh1Gg-gYD-FKYS6_437LlVek2a5W0p/view?usp=sharing 9-IX 3TM22 RecFin Hipervinculo a las facturas 229</t>
  </si>
  <si>
    <t>https://drive.google.com/file/d/10iK1c6lHkufNqNGE-x3WF72oed61MCSl/view?usp=sharing 9-IX 3TM22 RecFin Hipervinculo a las facturas 230</t>
  </si>
  <si>
    <t>https://drive.google.com/file/d/1IKyWppAqqDSXr5ScUKpXuI6jzD62_ixZ/view?usp=sharing 9-IX 3TM22 RecFin Hipervinculo a las facturas 231</t>
  </si>
  <si>
    <t>https://drive.google.com/file/d/1xXAWNlkmJY4Hr6apnSWd4RtLHLXjtraz/view?usp=sharing 9-IX 3TM22 RecFin Hipervinculo a las facturas 232</t>
  </si>
  <si>
    <t>https://drive.google.com/file/d/1o6mlt5PyJe4vnNUzrGVaNnun5pJXnixG/view?usp=sharing 9-IX 3TM22 RecFin Hipervinculo a las facturas 233</t>
  </si>
  <si>
    <t>https://drive.google.com/file/d/1t9DqGNGScpUrmMzhMKHP0241q9bumh0H/view?usp=sharing 9-IX 3TM22 RecFin Hipervinculo a las facturas 234</t>
  </si>
  <si>
    <t>https://drive.google.com/file/d/1xzBby819YfDr0NGsP7k3mstG-BnrE3nz/view?usp=sharing 9-IX 3TM22 RecFin Hipervinculo a las facturas 235</t>
  </si>
  <si>
    <t>https://drive.google.com/file/d/1EUUpguIe4ALIU-MTRBztNazha0kEcdc4/view?usp=sharing 9-IX 3TM22 RecFin Hipervinculo a las facturas 236</t>
  </si>
  <si>
    <t>https://drive.google.com/file/d/18EzxtJUy1dP52XcyX7tTupl6fmnTUCLQ/view?usp=sharing 9-IX 3TM22 RecFin Hipervinculo a las facturas 237</t>
  </si>
  <si>
    <t>https://drive.google.com/file/d/1flmNTgyZNqwDqMHoom-IVaCwLQ9roEHm/view?usp=sharing 9-IX 3TM22 RecFin Hipervinculo a las facturas 238</t>
  </si>
  <si>
    <t>https://drive.google.com/file/d/1mA2AWB6uwHZej32UBgXF28HU_UDasqHt/view?usp=sharing 9-IX 3TM22 RecFin Hipervinculo a las facturas 239</t>
  </si>
  <si>
    <t>https://drive.google.com/file/d/1ZYG2yFTDWfSD73wry40Oi8js9bRQadBE/view?usp=sharing 9-IX 3TM22 RecFin Hipervinculo a las facturas 240</t>
  </si>
  <si>
    <t>https://drive.google.com/file/d/1YAooxvZKbFvm1-99-3RkhPXDHHNEXq4B/view?usp=sharing 9-IX 3TM22 RecFin Hipervinculo a las facturas 241</t>
  </si>
  <si>
    <t>https://drive.google.com/file/d/1MJ6AMDPtTxhaMeRJVk9o05RsS3hFiesV/view?usp=sharing 9-IX 3TM22 RecFin Hipervinculo a las facturas 242</t>
  </si>
  <si>
    <t>https://drive.google.com/file/d/1QNilGXkfZ2hJtvJvphN4zvkN1fgQTVRt/view?usp=sharing 9-IX 3TM22 RecFin Hipervinculo a las facturas 243</t>
  </si>
  <si>
    <t>https://drive.google.com/file/d/1fOuPMuujRdMzDeJgV5rGCx19l6TefIct/view?usp=sharing 9-IX 3TM22 RecFin Hipervinculo a las facturas 244</t>
  </si>
  <si>
    <t>https://drive.google.com/file/d/1BLCC5jP7SftVg5iYbprFakkxYtSo2QYi/view?usp=sharing 9-IX 3TM22 RecFin Hipervinculo a las facturas 245</t>
  </si>
  <si>
    <t>https://drive.google.com/file/d/12HIC26WLIUx5YO8viG-v7jrw2rM41fIG/view?usp=sharing 9-IX 3TM22 RecFin Hipervinculo a las facturas 246</t>
  </si>
  <si>
    <t>https://drive.google.com/file/d/1gVxF8hSZdGKlUIOTcPu7Pkpv3XAQeRr9/view?usp=sharing 9-IX 3TM22 RecFin Hipervinculo a las facturas 247</t>
  </si>
  <si>
    <t>https://drive.google.com/file/d/1HgQbLBhpMMTaqbcQs2Zab-zc93lxtkgj/view?usp=sharing 9-IX 3TM22 RecFin Hipervinculo a las facturas 248</t>
  </si>
  <si>
    <t>https://drive.google.com/file/d/1N8fAzws5QQjgmhtL3fuSETyry8zrfBoo/view?usp=sharing 9-IX 3TM22 RecFin Hipervinculo a las facturas 249</t>
  </si>
  <si>
    <t>https://drive.google.com/file/d/1kiQE_tBpGZObO9fKpjk_ewvVVlQK7W4O/view?usp=sharing 9-IX 3TM22 RecFin Hipervinculo a las facturas 250</t>
  </si>
  <si>
    <t>https://drive.google.com/file/d/1KOq1TeF_tDqrpux3xK9y-F4n8z8j4y1s/view?usp=sharing 9-IX 3TM22 RecFin Hipervinculo a las facturas 251</t>
  </si>
  <si>
    <t>https://drive.google.com/file/d/1V_50DqUwK61ADGEjIlY21fSOCJo09yDy/view?usp=sharing 9-IX 3TM22 RecFin Hipervinculo a las facturas 252</t>
  </si>
  <si>
    <t>https://drive.google.com/file/d/1GdV_sSpfuxQt-WGvtXkewOmeUuF0C2qr/view?usp=sharing 9-IX 3TM22 RecFin Hipervinculo a las facturas 253</t>
  </si>
  <si>
    <t>https://drive.google.com/file/d/1eyxETPPj6eQZFbBGHB_c7GCuHX_Gs49f/view?usp=sharing 9-IX 3TM22 RecFin Hipervinculo a las facturas 254</t>
  </si>
  <si>
    <t>https://drive.google.com/file/d/1Yt1IW1iP1KZE0u9AWMz4vgq_1Ba-jTlg/view?usp=sharing 9-IX 3TM22 RecFin Hipervinculo a las facturas 255</t>
  </si>
  <si>
    <t>https://drive.google.com/file/d/1GIqBfJ7ml2eknzpJVMr8MujW-ykeb7WZ/view?usp=sharing 9-IX 3TM22 RecFin Hipervinculo a las facturas 256</t>
  </si>
  <si>
    <t>https://drive.google.com/file/d/1HsBfvmhL_oLA-ETlPgSYOfJ-r1zz1Eun/view?usp=sharing 9-IX 3TM22 RecFin Hipervinculo a las facturas 257</t>
  </si>
  <si>
    <t>https://drive.google.com/file/d/1NNyXNAN97XeMRxr4AT2MsNtda0J8yEA3/view?usp=sharing 9-IX 3TM22 RecFin Hipervinculo a las facturas 258</t>
  </si>
  <si>
    <t>https://drive.google.com/file/d/1w_JQCiRJpb_Yq2j8L7XeZ8Cs5I-njPjZ/view?usp=sharing 9-IX 3TM22 RecFin Hipervinculo a las facturas 259</t>
  </si>
  <si>
    <t>https://drive.google.com/file/d/101g96x9zl8AGkNx98IP8yXyCrya12d_F/view?usp=sharing9-IX 3TM22 RecFin Hipervinculo a las facturas 260</t>
  </si>
  <si>
    <t>https://drive.google.com/file/d/1imj5EvmaHz34gUx1sMD0KEKTM576MFvZ/view?usp=sharing 9-IX 3TM22 RecFin Hipervinculo a las facturas 261</t>
  </si>
  <si>
    <t>https://drive.google.com/file/d/1fu0sZV3rZUGWAEpGx5iQrDFQS9SLT9JW/view?usp=sharing 9-IX 3TM22 RecFin Hipervinculo a las facturas 262</t>
  </si>
  <si>
    <t>https://drive.google.com/file/d/1Zxp9oYhT9dJSSjxh8EYsyzxAnBGHJLpl/view?usp=sharing 9-IX 3TM22 RecFin Hipervinculo a las facturas 263</t>
  </si>
  <si>
    <t>https://drive.google.com/file/d/1yTb46l-BpQ4cXI4K2utLZ16V8fu0rxxT/view?usp=sharing 9-IX 3TM22 RecFin Hipervinculo a las facturas 264</t>
  </si>
  <si>
    <t>https://drive.google.com/file/d/1wlDle7X-1oIKoznXTNAMWAGb2-m1hCnP/view?usp=sharing 9-IX 3TM22 RecFin Hipervinculo a las facturas 265</t>
  </si>
  <si>
    <t>https://drive.google.com/file/d/1jStXotyYtlERRny4q_0Ql1EwW6JnXE6Z/view?usp=sharing 9-IX 3TM22 RecFin Hipervinculo a las facturas 266</t>
  </si>
  <si>
    <t>https://drive.google.com/file/d/1jwcL-XCkSwSQaLXleEsPQ717VA0w4MTS/view?usp=sharing 9-IX 3TM22 RecFin Hipervinculo a las facturas 267</t>
  </si>
  <si>
    <t>https://drive.google.com/file/d/1KDYYwHj2V22E_yy2I9mIefax2waOICS3/view?usp=sharing 9-IX 3TM22 RecFin Hipervinculo a las facturas 268</t>
  </si>
  <si>
    <t>https://drive.google.com/file/d/1Xtx6cbD_tahzs9iUG4xcgPLrHpT-VINO/view?usp=sharing  9-IX 3TM22 RecFin Hipervinculo a las facturas 269</t>
  </si>
  <si>
    <t>https://drive.google.com/file/d/1q0jQm2ON4uL_rMl_jpBWL1vWQWXdvs1U/view?usp=sharing 9-IX 3TM22 RecFin Hipervinculo a las facturas 270</t>
  </si>
  <si>
    <t>https://drive.google.com/file/d/14FQscBndp3r4EDrR7mUtH_NOf529NUde/view?usp=sharing 9-IX 3TM22 RecFin Hipervinculo a las facturas 271</t>
  </si>
  <si>
    <t>https://drive.google.com/file/d/1XYXsWAroMp-afA4BZOdSd1sHg3fcNA1Y/view?usp=sharing 9-IX 3TM22 RecFin Hipervinculo a las facturas 272</t>
  </si>
  <si>
    <t>https://drive.google.com/file/d/1t1VwtgbBjiGKufpybVlc41tYONz7cjja/view?usp=sharing 9-IX 3TM22 RecFin Hipervinculo a las facturas 273</t>
  </si>
  <si>
    <t>https://drive.google.com/file/d/1vtTHQcNe9QEXfluR7h9toFxXJ-eteyfZ/view?usp=sharing 9-IX 3TM22 RecFin Hipervinculo a las facturas 274</t>
  </si>
  <si>
    <t>https://drive.google.com/file/d/13j3iuAn1EBvyoWx_H7mCiiF6yoDhZGYM/view?usp=sharing 9-IX 3TM22 RecFin Hipervinculo a las facturas 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</si>
</sst>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80A]hh:mm:ss\ AM/PM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/>
      </top>
      <bottom style="thin">
        <color theme="0" tint="-0.499984740745262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0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0" fillId="0" borderId="3" xfId="0" applyFill="1" applyBorder="1"/>
    <xf numFmtId="0" fontId="2" fillId="4" borderId="4" xfId="0" applyFont="1" applyFill="1" applyBorder="1" applyAlignment="1">
      <alignment horizontal="center" wrapText="1"/>
    </xf>
    <xf numFmtId="43" fontId="0" fillId="0" borderId="0" xfId="0" applyNumberFormat="1" applyFill="1"/>
    <xf numFmtId="0" fontId="2" fillId="0" borderId="2" xfId="0" applyFont="1" applyFill="1" applyBorder="1"/>
    <xf numFmtId="1" fontId="0" fillId="0" borderId="3" xfId="0" applyNumberFormat="1" applyFill="1" applyBorder="1" applyAlignment="1">
      <alignment horizontal="center"/>
    </xf>
    <xf numFmtId="43" fontId="0" fillId="0" borderId="3" xfId="2" applyFont="1" applyFill="1" applyBorder="1"/>
    <xf numFmtId="0" fontId="0" fillId="0" borderId="5" xfId="0" applyBorder="1"/>
    <xf numFmtId="0" fontId="0" fillId="0" borderId="3" xfId="0" applyBorder="1"/>
    <xf numFmtId="0" fontId="0" fillId="0" borderId="0" xfId="0"/>
    <xf numFmtId="0" fontId="2" fillId="3" borderId="2" xfId="0" applyFont="1" applyFill="1" applyBorder="1"/>
    <xf numFmtId="0" fontId="3" fillId="3" borderId="2" xfId="0" applyFont="1" applyFill="1" applyBorder="1" applyAlignment="1">
      <alignment wrapText="1"/>
    </xf>
    <xf numFmtId="164" fontId="3" fillId="3" borderId="2" xfId="0" applyNumberFormat="1" applyFont="1" applyFill="1" applyBorder="1" applyAlignment="1">
      <alignment horizontal="left" wrapText="1"/>
    </xf>
    <xf numFmtId="14" fontId="3" fillId="0" borderId="2" xfId="0" applyNumberFormat="1" applyFont="1" applyFill="1" applyBorder="1"/>
    <xf numFmtId="14" fontId="2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right"/>
    </xf>
    <xf numFmtId="1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/>
    <xf numFmtId="0" fontId="4" fillId="0" borderId="2" xfId="1" applyFill="1" applyBorder="1" applyAlignment="1">
      <alignment wrapText="1"/>
    </xf>
    <xf numFmtId="0" fontId="7" fillId="0" borderId="2" xfId="1" applyFont="1" applyFill="1" applyBorder="1" applyAlignment="1">
      <alignment wrapText="1"/>
    </xf>
    <xf numFmtId="14" fontId="2" fillId="0" borderId="2" xfId="0" applyNumberFormat="1" applyFont="1" applyFill="1" applyBorder="1"/>
    <xf numFmtId="0" fontId="2" fillId="6" borderId="2" xfId="0" applyFont="1" applyFill="1" applyBorder="1" applyAlignment="1">
      <alignment wrapText="1"/>
    </xf>
    <xf numFmtId="14" fontId="2" fillId="0" borderId="2" xfId="0" quotePrefix="1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wrapText="1"/>
    </xf>
    <xf numFmtId="14" fontId="0" fillId="0" borderId="2" xfId="0" applyNumberFormat="1" applyBorder="1" applyAlignment="1">
      <alignment horizontal="center"/>
    </xf>
    <xf numFmtId="4" fontId="2" fillId="3" borderId="2" xfId="0" applyNumberFormat="1" applyFont="1" applyFill="1" applyBorder="1"/>
    <xf numFmtId="0" fontId="0" fillId="0" borderId="2" xfId="0" applyBorder="1"/>
    <xf numFmtId="0" fontId="0" fillId="3" borderId="2" xfId="0" applyFill="1" applyBorder="1"/>
    <xf numFmtId="43" fontId="0" fillId="0" borderId="2" xfId="2" applyFont="1" applyBorder="1"/>
    <xf numFmtId="4" fontId="0" fillId="3" borderId="2" xfId="0" applyNumberFormat="1" applyFill="1" applyBorder="1"/>
    <xf numFmtId="0" fontId="4" fillId="3" borderId="2" xfId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/>
    <xf numFmtId="0" fontId="8" fillId="3" borderId="2" xfId="0" applyFont="1" applyFill="1" applyBorder="1" applyAlignment="1">
      <alignment wrapText="1"/>
    </xf>
    <xf numFmtId="164" fontId="8" fillId="3" borderId="2" xfId="0" applyNumberFormat="1" applyFont="1" applyFill="1" applyBorder="1" applyAlignment="1">
      <alignment horizontal="left" wrapText="1"/>
    </xf>
    <xf numFmtId="0" fontId="4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6" xfId="0" applyFont="1" applyFill="1" applyBorder="1"/>
    <xf numFmtId="14" fontId="3" fillId="3" borderId="6" xfId="0" applyNumberFormat="1" applyFont="1" applyFill="1" applyBorder="1"/>
    <xf numFmtId="14" fontId="2" fillId="3" borderId="6" xfId="0" applyNumberFormat="1" applyFont="1" applyFill="1" applyBorder="1" applyAlignment="1">
      <alignment horizontal="right"/>
    </xf>
    <xf numFmtId="0" fontId="9" fillId="3" borderId="6" xfId="0" applyFont="1" applyFill="1" applyBorder="1"/>
    <xf numFmtId="0" fontId="8" fillId="3" borderId="6" xfId="0" applyFont="1" applyFill="1" applyBorder="1" applyAlignment="1">
      <alignment wrapText="1"/>
    </xf>
    <xf numFmtId="164" fontId="8" fillId="3" borderId="6" xfId="0" applyNumberFormat="1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right"/>
    </xf>
    <xf numFmtId="0" fontId="2" fillId="3" borderId="6" xfId="0" applyFont="1" applyFill="1" applyBorder="1" applyAlignment="1">
      <alignment wrapText="1"/>
    </xf>
    <xf numFmtId="14" fontId="0" fillId="3" borderId="6" xfId="0" applyNumberFormat="1" applyFill="1" applyBorder="1"/>
    <xf numFmtId="43" fontId="2" fillId="3" borderId="6" xfId="2" applyFont="1" applyFill="1" applyBorder="1"/>
    <xf numFmtId="4" fontId="2" fillId="3" borderId="6" xfId="0" applyNumberFormat="1" applyFont="1" applyFill="1" applyBorder="1"/>
    <xf numFmtId="14" fontId="0" fillId="3" borderId="6" xfId="0" applyNumberFormat="1" applyFill="1" applyBorder="1" applyAlignment="1">
      <alignment horizontal="center"/>
    </xf>
    <xf numFmtId="0" fontId="4" fillId="3" borderId="6" xfId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7" fillId="3" borderId="6" xfId="1" applyFont="1" applyFill="1" applyBorder="1" applyAlignment="1">
      <alignment wrapText="1"/>
    </xf>
    <xf numFmtId="14" fontId="2" fillId="3" borderId="6" xfId="0" applyNumberFormat="1" applyFont="1" applyFill="1" applyBorder="1"/>
    <xf numFmtId="0" fontId="2" fillId="3" borderId="3" xfId="0" applyFont="1" applyFill="1" applyBorder="1"/>
    <xf numFmtId="14" fontId="3" fillId="3" borderId="3" xfId="0" applyNumberFormat="1" applyFont="1" applyFill="1" applyBorder="1"/>
    <xf numFmtId="14" fontId="2" fillId="3" borderId="3" xfId="0" applyNumberFormat="1" applyFont="1" applyFill="1" applyBorder="1" applyAlignment="1">
      <alignment horizontal="right"/>
    </xf>
    <xf numFmtId="0" fontId="9" fillId="3" borderId="3" xfId="0" applyFont="1" applyFill="1" applyBorder="1"/>
    <xf numFmtId="0" fontId="8" fillId="3" borderId="3" xfId="0" applyFont="1" applyFill="1" applyBorder="1" applyAlignment="1">
      <alignment wrapText="1"/>
    </xf>
    <xf numFmtId="0" fontId="9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wrapText="1"/>
    </xf>
    <xf numFmtId="14" fontId="0" fillId="3" borderId="3" xfId="0" applyNumberFormat="1" applyFill="1" applyBorder="1"/>
    <xf numFmtId="43" fontId="2" fillId="3" borderId="3" xfId="2" applyFont="1" applyFill="1" applyBorder="1"/>
    <xf numFmtId="4" fontId="2" fillId="3" borderId="3" xfId="0" applyNumberFormat="1" applyFont="1" applyFill="1" applyBorder="1"/>
    <xf numFmtId="14" fontId="0" fillId="3" borderId="3" xfId="0" applyNumberFormat="1" applyFill="1" applyBorder="1" applyAlignment="1">
      <alignment horizontal="center"/>
    </xf>
    <xf numFmtId="0" fontId="4" fillId="3" borderId="3" xfId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7" fillId="3" borderId="3" xfId="1" applyFont="1" applyFill="1" applyBorder="1" applyAlignment="1">
      <alignment wrapText="1"/>
    </xf>
    <xf numFmtId="14" fontId="2" fillId="3" borderId="3" xfId="0" applyNumberFormat="1" applyFont="1" applyFill="1" applyBorder="1"/>
    <xf numFmtId="164" fontId="8" fillId="3" borderId="3" xfId="0" applyNumberFormat="1" applyFont="1" applyFill="1" applyBorder="1" applyAlignment="1">
      <alignment horizontal="left" wrapText="1"/>
    </xf>
    <xf numFmtId="0" fontId="0" fillId="3" borderId="3" xfId="0" applyFill="1" applyBorder="1"/>
    <xf numFmtId="43" fontId="0" fillId="3" borderId="3" xfId="2" applyFont="1" applyFill="1" applyBorder="1"/>
    <xf numFmtId="0" fontId="10" fillId="3" borderId="3" xfId="0" applyFont="1" applyFill="1" applyBorder="1"/>
    <xf numFmtId="0" fontId="2" fillId="6" borderId="3" xfId="0" applyFont="1" applyFill="1" applyBorder="1"/>
    <xf numFmtId="14" fontId="3" fillId="6" borderId="3" xfId="0" applyNumberFormat="1" applyFont="1" applyFill="1" applyBorder="1"/>
    <xf numFmtId="14" fontId="2" fillId="6" borderId="3" xfId="0" applyNumberFormat="1" applyFont="1" applyFill="1" applyBorder="1" applyAlignment="1">
      <alignment horizontal="right"/>
    </xf>
    <xf numFmtId="0" fontId="9" fillId="7" borderId="3" xfId="0" applyFont="1" applyFill="1" applyBorder="1"/>
    <xf numFmtId="0" fontId="8" fillId="7" borderId="3" xfId="0" applyFont="1" applyFill="1" applyBorder="1" applyAlignment="1">
      <alignment wrapText="1"/>
    </xf>
    <xf numFmtId="164" fontId="8" fillId="7" borderId="3" xfId="0" applyNumberFormat="1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right"/>
    </xf>
    <xf numFmtId="0" fontId="2" fillId="6" borderId="3" xfId="0" applyFont="1" applyFill="1" applyBorder="1" applyAlignment="1">
      <alignment wrapText="1"/>
    </xf>
    <xf numFmtId="14" fontId="0" fillId="6" borderId="3" xfId="0" applyNumberFormat="1" applyFill="1" applyBorder="1"/>
    <xf numFmtId="0" fontId="0" fillId="6" borderId="3" xfId="0" applyFill="1" applyBorder="1"/>
    <xf numFmtId="43" fontId="0" fillId="6" borderId="3" xfId="2" applyFont="1" applyFill="1" applyBorder="1"/>
    <xf numFmtId="4" fontId="2" fillId="6" borderId="3" xfId="0" applyNumberFormat="1" applyFont="1" applyFill="1" applyBorder="1"/>
    <xf numFmtId="14" fontId="0" fillId="6" borderId="3" xfId="0" applyNumberFormat="1" applyFill="1" applyBorder="1" applyAlignment="1">
      <alignment horizontal="center"/>
    </xf>
    <xf numFmtId="0" fontId="7" fillId="6" borderId="3" xfId="1" applyFont="1" applyFill="1" applyBorder="1" applyAlignment="1">
      <alignment wrapText="1"/>
    </xf>
    <xf numFmtId="14" fontId="2" fillId="6" borderId="3" xfId="0" applyNumberFormat="1" applyFont="1" applyFill="1" applyBorder="1"/>
    <xf numFmtId="0" fontId="0" fillId="3" borderId="5" xfId="0" applyFill="1" applyBorder="1"/>
    <xf numFmtId="43" fontId="0" fillId="3" borderId="5" xfId="2" applyFont="1" applyFill="1" applyBorder="1"/>
    <xf numFmtId="0" fontId="4" fillId="3" borderId="5" xfId="1" applyBorder="1" applyAlignment="1">
      <alignment wrapText="1"/>
    </xf>
    <xf numFmtId="0" fontId="0" fillId="0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FFCCCC"/>
      <color rgb="FF00FF00"/>
      <color rgb="FFFF5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NT\PNT%202018\1er%20Trimestre%202018\Anexos%20PNT-%201er%20Trimestre%202018\9A-%204TM2017_%20Fto%20IX-A%20_Gastos%20por%20conceptos%20de%20viaticos%20No.%20poliz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FIN-HP\Documentos%20compartidos%20PC_HP3\PNT\PNT%202017\4o%20Trimestre%202017\Anexos%20PNT-%204o%20Trimestre%202017\9A-%204TM2017_%20Fto%20IX-A%20_Gastos%20por%20conceptos%20de%20viaticos%20No.%20poliz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FIN-HP\Documentos%20compartidos%20PC_HP3\PNT\PNT%202018\1er%20Trimestre%202018\Formatos%20PNT%20-%201er%20Trimestre%202018\9%20F_IX_1TM18%20Gastos%20por%20concepto%20de%20vi&#225;ticos%20y%20represent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357"/>
      <sheetName val="Tabla 239358"/>
      <sheetName val="Tabla 239359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357"/>
      <sheetName val="Tabla 239358"/>
      <sheetName val="Tabla 239359"/>
    </sheetNames>
    <sheetDataSet>
      <sheetData sheetId="0"/>
      <sheetData sheetId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1" Type="http://schemas.openxmlformats.org/officeDocument/2006/relationships/hyperlink" Target="https://drive.google.com/file/d/136L_rn0K9urCRpl6mO2nozxZL74BKT4t/view?usp=sharing%209IX3TM22%20RecFin%20Hiperv&#237;nculo%20al%20informe%20de%20la%20comisi&#243;n%201" TargetMode="External"/><Relationship Id="rId324" Type="http://schemas.openxmlformats.org/officeDocument/2006/relationships/hyperlink" Target="https://drive.google.com/file/d/1uDWLiO-Fk1UyRTcZafgxXAxdLEukbgvn/view?usp=sharing%209-IX-3TM22%20RecFin%20Hiperv&#237;nculo%20al%20informe%20de%20la%20comisi&#243;n%2048" TargetMode="External"/><Relationship Id="rId17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6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75" Type="http://schemas.openxmlformats.org/officeDocument/2006/relationships/hyperlink" Target="https://drive.google.com/file/d/1UZxV-u9Jeh9ZbaNTohgBD03y_0BKyVTr/view?usp=sharing%209-IX-3TM22%20RecFin%20Hiperv&#237;nculo%20al%20informe%20de%20la%20comisi&#243;n%20214" TargetMode="External"/><Relationship Id="rId32" Type="http://schemas.openxmlformats.org/officeDocument/2006/relationships/hyperlink" Target="https://drive.google.com/file/d/1ZnZHWgXjqZo-jt7EflaA_qfKf0GFElwg/view?usp=sharing%209IX3TM22%20RecFin%20Hiperv&#237;nculo%20al%20informe%20de%20la%20comisi&#243;n%2012" TargetMode="External"/><Relationship Id="rId12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35" Type="http://schemas.openxmlformats.org/officeDocument/2006/relationships/hyperlink" Target="https://drive.google.com/file/d/1FK1EzOpOPf5Nk1WKr7fFbHzI5lLsXJZ8/view?usp=sharing%209-IX-3TM22%20RecFin%20Hiperv&#237;nculo%20al%20informe%20de%20la%20comisi&#243;n%2063" TargetMode="External"/><Relationship Id="rId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8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3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02" Type="http://schemas.openxmlformats.org/officeDocument/2006/relationships/hyperlink" Target="https://drive.google.com/file/d/1Z38sQ8e4-iiR94Wxlt_ojQLfAKlB0lH-/view?usp=sharing%209-IX-3TM22%20RecFin%20Hiperv&#237;nculo%20al%20informe%20de%20la%20comisi&#243;n%20138" TargetMode="External"/><Relationship Id="rId27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44" Type="http://schemas.openxmlformats.org/officeDocument/2006/relationships/hyperlink" Target="https://drive.google.com/file/d/1CydcyPDP1jFbt2T2OM1Y12JJ85nhvv58/view?usp=sharing%209-IX-3TM22%20RecFin%20Hiperv&#237;nculo%20al%20informe%20de%20la%20comisi&#243;n%20181" TargetMode="External"/><Relationship Id="rId486" Type="http://schemas.openxmlformats.org/officeDocument/2006/relationships/hyperlink" Target="https://drive.google.com/file/d/1jAKjnyas8xkp4Xqc3u2WGFFGyJye21uM/view?usp=sharing%209-IX-3TM22%20RecFin%20Hiperv&#237;nculo%20al%20informe%20de%20la%20comisi&#243;n%20228" TargetMode="External"/><Relationship Id="rId43" Type="http://schemas.openxmlformats.org/officeDocument/2006/relationships/hyperlink" Target="https://drive.google.com/file/d/14IbA_hFITzHmRPcl6SBvPY-zAPwjJ_iq/view?usp=sharing%209IX3TM22%20RecFin%20Hiperv&#237;nculo%20al%20informe%20de%20la%20comisi&#243;n%2023" TargetMode="External"/><Relationship Id="rId13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9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04" Type="http://schemas.openxmlformats.org/officeDocument/2006/relationships/hyperlink" Target="https://drive.google.com/file/d/1pmi624KsbRkj3aPmMLXqKCzti1RqVa0g/view?usp=sharing%209-IX-3TM22%20RecFin%20Hiperv&#237;nculo%20al%20informe%20de%20la%20comisi&#243;n%20107" TargetMode="External"/><Relationship Id="rId346" Type="http://schemas.openxmlformats.org/officeDocument/2006/relationships/hyperlink" Target="https://drive.google.com/file/d/1Zq_dz4IXVJk8Zn16M2dfUl-QDOJCqB8r/view?usp=sharing%209-IX-3TM22%20RecFin%20Hiperv&#237;nculo%20al%20informe%20de%20la%20comisi&#243;n%2076" TargetMode="External"/><Relationship Id="rId388" Type="http://schemas.openxmlformats.org/officeDocument/2006/relationships/hyperlink" Target="https://drive.google.com/file/d/1Qh6N78vJIr7u28QTVfOe0rZcikeDrAhL/view?usp=sharing%209-IX-3TM22%20RecFin%20Hiperv&#237;nculo%20al%20informe%20de%20la%20comisi&#243;n%20121" TargetMode="External"/><Relationship Id="rId511" Type="http://schemas.openxmlformats.org/officeDocument/2006/relationships/hyperlink" Target="https://drive.google.com/file/d/1TzeXbsoPrn6c0ByXSd4HgqS3syZr0xdM/view?usp=sharing%209-IX-3TM22%20RecFin%20Hiperv&#237;nculo%20al%20informe%20de%20la%20comisi&#243;n%20255" TargetMode="External"/><Relationship Id="rId8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5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9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0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13" Type="http://schemas.openxmlformats.org/officeDocument/2006/relationships/hyperlink" Target="https://drive.google.com/file/d/1Ezger15rGLrrSYAfpj4DAH-VQusKFGXH/view?usp=sharing%209-IX-3TM22%20RecFin%20Hiperv&#237;nculo%20al%20informe%20de%20la%20comisi&#243;n%20149" TargetMode="External"/><Relationship Id="rId24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55" Type="http://schemas.openxmlformats.org/officeDocument/2006/relationships/hyperlink" Target="https://drive.google.com/file/d/1-n3ueOklvsWTbKNd-aOXIpB_F0Ya4Mz-/view?usp=sharing%209-IX-3TM22%20RecFin%20Hiperv&#237;nculo%20al%20informe%20de%20la%20comisi&#243;n%20191" TargetMode="External"/><Relationship Id="rId497" Type="http://schemas.openxmlformats.org/officeDocument/2006/relationships/hyperlink" Target="https://drive.google.com/file/d/1TIGb90GbMN_msdW3mCHKTgvM_pS1ntKv/view?usp=sharing%209-IX-3TM22%20RecFin%20Hiperv&#237;nculo%20al%20informe%20de%20la%20comisi&#243;n%20241" TargetMode="External"/><Relationship Id="rId1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0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15" Type="http://schemas.openxmlformats.org/officeDocument/2006/relationships/hyperlink" Target="https://drive.google.com/file/d/1znPWWRuLXhV_mlx8EPNvW95k-2XRFOld/view?usp=sharing%209-IX-3TM22%20RecFin%20Hiperv&#237;nculo%20al%20informe%20de%20la%20comisi&#243;n%20271" TargetMode="External"/><Relationship Id="rId357" Type="http://schemas.openxmlformats.org/officeDocument/2006/relationships/hyperlink" Target="https://drive.google.com/file/d/1vEV-Hns5aQ5WW8RjalZ4q8nea-Ey-3my/view?usp=sharing%209-IX-3TM22%20RecFin%20Hiperv&#237;nculo%20al%20informe%20de%20la%20comisi&#243;n%2087" TargetMode="External"/><Relationship Id="rId522" Type="http://schemas.openxmlformats.org/officeDocument/2006/relationships/hyperlink" Target="https://drive.google.com/file/d/1PajB2zILFjqnxZNTm22sHbcYT33iRlBU/view?usp=sharing%209-IX-3TM22%20RecFin%20Hiperv&#237;nculo%20al%20informe%20de%20la%20comisi&#243;n%20266" TargetMode="External"/><Relationship Id="rId54" Type="http://schemas.openxmlformats.org/officeDocument/2006/relationships/hyperlink" Target="https://drive.google.com/file/d/1m_800xprGLvezOkQPpEzA5TVDzFdu9eZ/view?usp=sharing%209IX3TM22%20RecFin%20Hiperv&#237;nculo%20al%20informe%20de%20la%20comisi&#243;n%2034" TargetMode="External"/><Relationship Id="rId9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6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1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99" Type="http://schemas.openxmlformats.org/officeDocument/2006/relationships/hyperlink" Target="https://drive.google.com/file/d/1lFMQ5Lh0v3eTdTqts-RE1gwWTXVvoThe/view?usp=sharing%209-IX-3TM22%20RecFin%20Hiperv&#237;nculo%20al%20informe%20de%20la%20comisi&#243;n%20134" TargetMode="External"/><Relationship Id="rId25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24" Type="http://schemas.openxmlformats.org/officeDocument/2006/relationships/hyperlink" Target="https://drive.google.com/file/d/18xRSh_p9hpCXTC45aqj5Cu5Ud5OLXpM3/view?usp=sharing%209-IX-3TM22%20RecFin%20Hiperv&#237;nculo%20al%20informe%20de%20la%20comisi&#243;n%20160" TargetMode="External"/><Relationship Id="rId466" Type="http://schemas.openxmlformats.org/officeDocument/2006/relationships/hyperlink" Target="https://drive.google.com/file/d/13PJHR4Iu59GUd5s48jUBSuHkx1QFvM1L/view?usp=sharing%209-IX-3TM22%20RecFin%20Hiperv&#237;nculo%20al%20informe%20de%20la%20comisi&#243;n%20204" TargetMode="External"/><Relationship Id="rId23" Type="http://schemas.openxmlformats.org/officeDocument/2006/relationships/hyperlink" Target="https://drive.google.com/file/d/107wdw0vLnc9rmGmQbTW7-HO__UVmgmB9/view?usp=sharing%209IX3TM22%20RecFin%20Hiperv&#237;nculo%20al%20informe%20de%20la%20comisi&#243;n%203" TargetMode="External"/><Relationship Id="rId11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7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26" Type="http://schemas.openxmlformats.org/officeDocument/2006/relationships/hyperlink" Target="https://drive.google.com/file/d/1H0GjFSKrxX5ll-DdZiNUQpzRd2ccipkQ/view?usp=sharing%209-IX-3TM22%20RecFin%20Hiperv&#237;nculo%20al%20informe%20de%20la%20comisi&#243;n%2052" TargetMode="External"/><Relationship Id="rId6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3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68" Type="http://schemas.openxmlformats.org/officeDocument/2006/relationships/hyperlink" Target="https://drive.google.com/file/d/1bfhLTWHMovRChu-9KzqBN5j3nKYW2i5r/view?usp=sharing%209-IX-3TM22%20RecFin%20Hiperv&#237;nculo%20al%20informe%20de%20la%20comisi&#243;n%2099" TargetMode="External"/><Relationship Id="rId17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2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35" Type="http://schemas.openxmlformats.org/officeDocument/2006/relationships/hyperlink" Target="https://drive.google.com/file/d/1QSxNwyiKXthmWxYAh76SVBBtNp5qmDz1/view?usp=sharing%209-IX-3TM22%20RecFin%20Hiperv&#237;nculo%20al%20informe%20de%20la%20comisi&#243;n%20172" TargetMode="External"/><Relationship Id="rId477" Type="http://schemas.openxmlformats.org/officeDocument/2006/relationships/hyperlink" Target="https://drive.google.com/file/d/19g85lqpmiaKifCPvJVuZ6TKxjd6y3IBV/view?usp=sharing%209-IX-3TM22%20RecFin%20Hiperv&#237;nculo%20al%20informe%20de%20la%20comisi&#243;n%20220" TargetMode="External"/><Relationship Id="rId28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37" Type="http://schemas.openxmlformats.org/officeDocument/2006/relationships/hyperlink" Target="https://drive.google.com/file/d/1QUStNOZKJkX8OYnUQNJcH4Jc4VI08ZNH/view?usp=sharing%209-IX-3TM22%20RecFin%20Hiperv&#237;nculo%20al%20informe%20de%20la%20comisi&#243;n%2065" TargetMode="External"/><Relationship Id="rId502" Type="http://schemas.openxmlformats.org/officeDocument/2006/relationships/hyperlink" Target="https://drive.google.com/file/d/1me2aO-z8IOmLoPnscej6hjuyKFmBTjd-/view?usp=sharing%20%209-IX-3TM22%20RecFin%20Hiperv&#237;nculo%20al%20informe%20de%20la%20comisi&#243;n%20246" TargetMode="External"/><Relationship Id="rId34" Type="http://schemas.openxmlformats.org/officeDocument/2006/relationships/hyperlink" Target="https://drive.google.com/file/d/1YW1BZjGQXecE-0mWLU9xzCMzK_9yVY04/view?usp=sharing%209IX3TM22%20RecFin%20Hiperv&#237;nculo%20al%20informe%20de%20la%20comisi&#243;n%2014" TargetMode="External"/><Relationship Id="rId7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4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79" Type="http://schemas.openxmlformats.org/officeDocument/2006/relationships/hyperlink" Target="https://drive.google.com/file/d/1I-xBIbk572kpCno0www0MszHncgpJA-q/view?usp=sharing%209-IX-3TM22%20RecFin%20Hiperv&#237;nculo%20al%20informe%20de%20la%20comisi&#243;n%20111" TargetMode="External"/><Relationship Id="rId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8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3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90" Type="http://schemas.openxmlformats.org/officeDocument/2006/relationships/hyperlink" Target="https://drive.google.com/file/d/1hFCmTcf-7J-vDO1KKEDUkLuWAzrYhQSz/view?usp=sharing%209-IX-3TM22%20RecFin%20Hiperv&#237;nculo%20al%20informe%20de%20la%20comisi&#243;n%20123" TargetMode="External"/><Relationship Id="rId404" Type="http://schemas.openxmlformats.org/officeDocument/2006/relationships/hyperlink" Target="https://drive.google.com/file/d/1hfJyq2owdx_f-_rD3C2E7kUnnrVhKeVg/view?usp=sharing%209-IX-3TM22%20RecFin%20Hiperv&#237;nculo%20al%20informe%20de%20la%20comisi&#243;n%20140" TargetMode="External"/><Relationship Id="rId446" Type="http://schemas.openxmlformats.org/officeDocument/2006/relationships/hyperlink" Target="https://drive.google.com/file/d/1avcVlorMY4eHdqu4mm6Lq9cIkSU7oUuQ/view?usp=sharing%209-IX-3TM22%20RecFin%20Hiperv&#237;nculo%20al%20informe%20de%20la%20comisi&#243;n%20183" TargetMode="External"/><Relationship Id="rId25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9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06" Type="http://schemas.openxmlformats.org/officeDocument/2006/relationships/hyperlink" Target="https://drive.google.com/file/d/1507iDWBJqR9yFbR7eTWd8QMAYpG2XT2G/view?usp=sharing%209-IX-3TM22%20RecFin%20Hiperv&#237;nculo%20al%20informe%20de%20la%20comisi&#243;n%20224" TargetMode="External"/><Relationship Id="rId488" Type="http://schemas.openxmlformats.org/officeDocument/2006/relationships/hyperlink" Target="https://drive.google.com/file/d/11jS3hS5rkaAgobEQ8c_B5UBGSkjZqpHG/view?usp=sharing%209-IX-3TM22%20RecFin%20Hiperv&#237;nculo%20al%20informe%20de%20la%20comisi&#243;n%20231" TargetMode="External"/><Relationship Id="rId45" Type="http://schemas.openxmlformats.org/officeDocument/2006/relationships/hyperlink" Target="https://drive.google.com/file/d/14bwZAiX3ArRHhob_6xoiT2Kn53IigUB3/view?usp=sharing%209IX3TM22%20RecFin%20Hiperv&#237;nculo%20al%20informe%20de%20la%20comisi&#243;n%2025" TargetMode="External"/><Relationship Id="rId8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1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48" Type="http://schemas.openxmlformats.org/officeDocument/2006/relationships/hyperlink" Target="https://drive.google.com/file/d/19hrAPwcKmgpoE_-Qnwpv4iciCzhnlCVS/view?usp=sharing%209-IX-3TM22%20RecFin%20Hiperv&#237;nculo%20al%20informe%20de%20la%20comisi&#243;n%2078" TargetMode="External"/><Relationship Id="rId513" Type="http://schemas.openxmlformats.org/officeDocument/2006/relationships/hyperlink" Target="https://drive.google.com/file/d/15RxNtZFPJZL-wgOUq4gDSLEPGdbSmu2X/view?usp=sharing%209-IX-3TM22%20RecFin%20Hiperv&#237;nculo%20al%20informe%20de%20la%20comisi&#243;n%20257" TargetMode="External"/><Relationship Id="rId15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9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0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15" Type="http://schemas.openxmlformats.org/officeDocument/2006/relationships/hyperlink" Target="https://drive.google.com/file/d/1J1C_mVLeojUByKZoaTtxU2ldn6-8rW0z/view?usp=sharing%209-IX-3TM22%20RecFin%20Hiperv&#237;nculo%20al%20informe%20de%20la%20comisi&#243;n%20151" TargetMode="External"/><Relationship Id="rId457" Type="http://schemas.openxmlformats.org/officeDocument/2006/relationships/hyperlink" Target="https://drive.google.com/file/d/1ZIehyG_0e359zOdh51pydfDJD364M-Mz/view?usp=sharing%209-IX-3TM22%20RecFin%20Hiperv&#237;nculo%20al%20informe%20de%20la%20comisi&#243;n%20193" TargetMode="External"/><Relationship Id="rId26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99" Type="http://schemas.openxmlformats.org/officeDocument/2006/relationships/hyperlink" Target="https://drive.google.com/file/d/1pdDadHr3LKRcuwW6VupvePdKlNGvyrc8/view?usp=sharing%209-IX-3TM22%20RecFin%20Hiperv&#237;nculo%20al%20informe%20de%20la%20comisi&#243;n%20243" TargetMode="External"/><Relationship Id="rId1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56" Type="http://schemas.openxmlformats.org/officeDocument/2006/relationships/hyperlink" Target="https://drive.google.com/file/d/1jYRsrS_SIvGAHjbEBqlO1-x1YYYT_CSu/view?usp=sharing%209IX3TM22%20RecFin%20Hiperv&#237;nculo%20al%20informe%20de%20la%20comisi&#243;n%2036" TargetMode="External"/><Relationship Id="rId317" Type="http://schemas.openxmlformats.org/officeDocument/2006/relationships/hyperlink" Target="https://drive.google.com/file/d/1sYKQLM1_4L_jiInWzpW8PcGL8fRnylX_/view?usp=sharing%209-IX-3TM22%20RecFin%20Hiperv&#237;nculo%20al%20informe%20de%20la%20comisi&#243;n%20133" TargetMode="External"/><Relationship Id="rId359" Type="http://schemas.openxmlformats.org/officeDocument/2006/relationships/hyperlink" Target="https://drive.google.com/file/d/1NVb1_dLiGXoSM-ABNE5t2TgteF45Wlaj/view?usp=sharing%209-IX-3TM22%20RecFin%20Hiperv&#237;nculo%20al%20informe%20de%20la%20comisi&#243;n%2089" TargetMode="External"/><Relationship Id="rId524" Type="http://schemas.openxmlformats.org/officeDocument/2006/relationships/hyperlink" Target="https://drive.google.com/file/d/1bWfkkyTtoC555bv6JFukiK2N2TOTYMaj/view?usp=sharing%209-IX-3TM22%20RecFin%20Hiperv&#237;nculo%20al%20informe%20de%20la%20comisi&#243;n%20268" TargetMode="External"/><Relationship Id="rId9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2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6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1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70" Type="http://schemas.openxmlformats.org/officeDocument/2006/relationships/hyperlink" Target="https://drive.google.com/file/d/1yOHUUiqiy_H6RegQpRcWo7aDAQKz3_A6/view?usp=sharing%209-IX-3TM22%20RecFin%20Hiperv&#237;nculo%20al%20informe%20de%20la%20comisi&#243;n%20101" TargetMode="External"/><Relationship Id="rId426" Type="http://schemas.openxmlformats.org/officeDocument/2006/relationships/hyperlink" Target="https://drive.google.com/file/d/1kNQWANc1pril9n7ufKFWTOeLNLkJ8NnA/view?usp=sharing%209-IX-3TM22%20RecFin%20Hiperv&#237;nculo%20al%20informe%20de%20la%20comisi&#243;n%20162" TargetMode="External"/><Relationship Id="rId23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68" Type="http://schemas.openxmlformats.org/officeDocument/2006/relationships/hyperlink" Target="https://drive.google.com/file/d/1wsbZWEZvG8z8foZdLWKXASt-oQWnTM-s/view?usp=sharing%209-IX-3TM22%20RecFin%20Hiperv&#237;nculo%20al%20informe%20de%20la%20comisi&#243;n%20207" TargetMode="External"/><Relationship Id="rId25" Type="http://schemas.openxmlformats.org/officeDocument/2006/relationships/hyperlink" Target="https://drive.google.com/file/d/1V6kgOmv-oqC3BW6hjQWg-86HJimM0aWi/view?usp=sharing%209IX3TM22%20RecFin%20Hiperv&#237;nculo%20al%20informe%20de%20la%20comisi&#243;n%205" TargetMode="External"/><Relationship Id="rId6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7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28" Type="http://schemas.openxmlformats.org/officeDocument/2006/relationships/hyperlink" Target="https://drive.google.com/file/d/1srTsO8pp6sXt_BAvSjxSJazjP10i8dw8/view?usp=sharing%209-IX-3TM22%20RecFin%20Hiperv&#237;nculo%20al%20informe%20de%20la%20comisi&#243;n%2054" TargetMode="External"/><Relationship Id="rId13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7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81" Type="http://schemas.openxmlformats.org/officeDocument/2006/relationships/hyperlink" Target="https://drive.google.com/file/d/1SUDFgUkOasuAl19ydMopVGMEsTkPtDAe/view?usp=sharing%209-IX-3TM22%20RecFin%20Hiperv&#237;nculo%20al%20informe%20de%20la%20comisi&#243;n%20114" TargetMode="External"/><Relationship Id="rId24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37" Type="http://schemas.openxmlformats.org/officeDocument/2006/relationships/hyperlink" Target="https://drive.google.com/file/d/1j41FnVz5x3fFtI59UVhFdApYr2_QxJXT/view?usp=sharing%209-IX-3TM22%20RecFin%20Hiperv&#237;nculo%20al%20informe%20de%20la%20comisi&#243;n%20174" TargetMode="External"/><Relationship Id="rId479" Type="http://schemas.openxmlformats.org/officeDocument/2006/relationships/hyperlink" Target="https://drive.google.com/file/d/1wRAUk9p_GOeEZJgu6-0ZH_f8KvyaeKhA/view?usp=sharing%209-IX-3TM22%20RecFin%20Hiperv&#237;nculo%20al%20informe%20de%20la%20comisi&#243;n%20217" TargetMode="External"/><Relationship Id="rId36" Type="http://schemas.openxmlformats.org/officeDocument/2006/relationships/hyperlink" Target="https://drive.google.com/file/d/1ujKDmm0qKVbPD-UXOLy-qp99DEnI77lj/view?usp=sharing%209IX3TM22%20RecFin%20Hiperv&#237;nculo%20al%20informe%20de%20la%20comisi&#243;n%2016" TargetMode="External"/><Relationship Id="rId28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39" Type="http://schemas.openxmlformats.org/officeDocument/2006/relationships/hyperlink" Target="https://drive.google.com/file/d/1iz4Ff0snLd9Tjs5Mo6DbgW3SgX0v3eRX/view?usp=sharing%209-IX-3TM22%20RecFin%20Hiperv&#237;nculo%20al%20informe%20de%20la%20comisi&#243;n%2067" TargetMode="External"/><Relationship Id="rId490" Type="http://schemas.openxmlformats.org/officeDocument/2006/relationships/hyperlink" Target="https://drive.google.com/file/d/1zU7rtZc7Oty4XU2lspJc6kEIU-dlFceF/view?usp=sharing%209-IX-3TM22%20RecFin%20Hiperv&#237;nculo%20al%20informe%20de%20la%20comisi&#243;n%20233" TargetMode="External"/><Relationship Id="rId504" Type="http://schemas.openxmlformats.org/officeDocument/2006/relationships/hyperlink" Target="https://drive.google.com/file/d/1iQRPY4g9J3w6tECcs7a929kqNcHV7dbC/view?usp=sharing%209-IX-3TM22%20RecFin%20Hiperv&#237;nculo%20al%20informe%20de%20la%20comisi&#243;n%20248" TargetMode="External"/><Relationship Id="rId7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0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4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8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50" Type="http://schemas.openxmlformats.org/officeDocument/2006/relationships/hyperlink" Target="https://drive.google.com/file/d/1jeUdWEM7XHc82Gc696gYuuAaflayYlOf/view?usp=sharing%209-IX-3TM22%20RecFin%20Hiperv&#237;nculo%20al%20informe%20de%20la%20comisi&#243;n%2080" TargetMode="External"/><Relationship Id="rId406" Type="http://schemas.openxmlformats.org/officeDocument/2006/relationships/hyperlink" Target="https://drive.google.com/file/d/1mc1AyhG1moBMJf6Bri_0lBgU162C-ggO/view?usp=sharing%209-IX-3TM22%20RecFin%20Hiperv&#237;nculo%20al%20informe%20de%20la%20comisi&#243;n%20142" TargetMode="External"/><Relationship Id="rId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1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92" Type="http://schemas.openxmlformats.org/officeDocument/2006/relationships/hyperlink" Target="https://drive.google.com/file/d/1f27up3P7Bu0dG2J-gfrYXkD8sfhV055G/view?usp=sharing%209-IX-3TM22%20RecFin%20Hiperv&#237;nculo%20al%20informe%20de%20la%20comisi&#243;n%20126" TargetMode="External"/><Relationship Id="rId448" Type="http://schemas.openxmlformats.org/officeDocument/2006/relationships/hyperlink" Target="https://drive.google.com/file/d/1rCOK4cF546LgtYzPIZP4flPrYGyPi1M-/view?usp=sharing%209-IX-3TM22%20RecFin%20Hiperv&#237;nculo%20al%20informe%20de%20la%20comisi&#243;n%20185" TargetMode="External"/><Relationship Id="rId25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9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08" Type="http://schemas.openxmlformats.org/officeDocument/2006/relationships/hyperlink" Target="https://drive.google.com/file/d/17u3m269axJeXrTgGNUGiZ3pB9hEeNWYx/view?usp=sharing%209-IX-3TM22%20RecFin%20Hiperv&#237;nculo%20al%20informe%20de%20la%20comisi&#243;n%20205" TargetMode="External"/><Relationship Id="rId515" Type="http://schemas.openxmlformats.org/officeDocument/2006/relationships/hyperlink" Target="https://drive.google.com/file/d/1DHqqijK2iL80lrM_CiH97bSrgJkMwXS8/view?usp=sharing%209-IX-3TM22%20RecFin%20Hiperv&#237;nculo%20al%20informe%20de%20la%20comisi&#243;n%20259" TargetMode="External"/><Relationship Id="rId47" Type="http://schemas.openxmlformats.org/officeDocument/2006/relationships/hyperlink" Target="https://drive.google.com/file/d/1q6i8ksTbB2wOuOtOkb_g6N-zTv9uZHJ-/view?usp=sharing%209IX3TM22%20RecFin%20Hiperv&#237;nculo%20al%20informe%20de%20la%20comisi&#243;n%2027" TargetMode="External"/><Relationship Id="rId8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1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5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61" Type="http://schemas.openxmlformats.org/officeDocument/2006/relationships/hyperlink" Target="https://drive.google.com/file/d/1YhU8l55g4NNoN19kmCgjMrS5fUz10-7M/view?usp=sharing%209-IX-3TM22%20RecFin%20Hiperv&#237;nculo%20al%20informe%20de%20la%20comisi&#243;n%2091" TargetMode="External"/><Relationship Id="rId19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17" Type="http://schemas.openxmlformats.org/officeDocument/2006/relationships/hyperlink" Target="https://drive.google.com/file/d/1cHqx0FdKkQsIcn8R02RQHEF0qvGaFv1-/view?usp=sharing%209-IX-3TM22%20RecFin%20Hiperv&#237;nculo%20al%20informe%20de%20la%20comisi&#243;n%20153" TargetMode="External"/><Relationship Id="rId459" Type="http://schemas.openxmlformats.org/officeDocument/2006/relationships/hyperlink" Target="https://drive.google.com/file/d/1o-FZLYYIZFACAYaWeksw62gL6Bl6XocP/view?usp=sharing%209-IX-3TM22%20RecFin%20Hiperv&#237;nculo%20al%20informe%20de%20la%20comisi&#243;n%20196" TargetMode="External"/><Relationship Id="rId1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2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6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19" Type="http://schemas.openxmlformats.org/officeDocument/2006/relationships/hyperlink" Target="https://drive.google.com/file/d/1oA8yfMxwz744L7jDmsm4qf4dH_a4JNHl/view?usp=sharing%209-IX-3TM22%20RecFin%20Hiperv&#237;nculo%20al%20informe%20de%20la%20comisi&#243;n%2043" TargetMode="External"/><Relationship Id="rId470" Type="http://schemas.openxmlformats.org/officeDocument/2006/relationships/hyperlink" Target="https://drive.google.com/file/d/1mEaA-REhBgiLTRmtesJRwz3aFVSWOla1/view?usp=sharing%209-IX-3TM22%20RecFin%20Hiperv&#237;nculo%20al%20informe%20de%20la%20comisi&#243;n%20209" TargetMode="External"/><Relationship Id="rId526" Type="http://schemas.openxmlformats.org/officeDocument/2006/relationships/hyperlink" Target="https://drive.google.com/file/d/1ZfpGqHajFsZO8OxEBrNB8kXetyKn7k4r/view?usp=sharing%209-IX-3TM22%20RecFin%20Hiperv&#237;nculo%20al%20informe%20de%20la%20comisi&#243;n%20270" TargetMode="External"/><Relationship Id="rId58" Type="http://schemas.openxmlformats.org/officeDocument/2006/relationships/hyperlink" Target="https://drive.google.com/file/d/1ibDZmkU2rdbDEu__o849UyZL0vDkUkPb/view?usp=sharing%209IX3TM22%20RecFin%20Hiperv&#237;nculo%20al%20informe%20de%20la%20comisi&#243;n%2038" TargetMode="External"/><Relationship Id="rId12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30" Type="http://schemas.openxmlformats.org/officeDocument/2006/relationships/hyperlink" Target="https://drive.google.com/file/d/1qGgbaX3T_rvceQhDbyXKIB9mvIKCljUc/view?usp=sharing%209-IX-3TM22%20RecFin%20Hiperv&#237;nculo%20al%20informe%20de%20la%20comisi&#243;n%2058" TargetMode="External"/><Relationship Id="rId16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72" Type="http://schemas.openxmlformats.org/officeDocument/2006/relationships/hyperlink" Target="https://drive.google.com/file/d/1CIzC4RsFB2zdecP0SrRviOyf0MLsPnHy/view?usp=sharing%209-IX-3TM22%20RecFin%20Hiperv&#237;nculo%20al%20informe%20de%20la%20comisi&#243;n%20103" TargetMode="External"/><Relationship Id="rId428" Type="http://schemas.openxmlformats.org/officeDocument/2006/relationships/hyperlink" Target="https://drive.google.com/file/d/1hBA99BBmMf7fhkGKQOxvrM9puyu6sMNk/view?usp=sharing%209-IX-3TM22%20RecFin%20Hiperv&#237;nculo%20al%20informe%20de%20la%20comisi&#243;n%20165" TargetMode="External"/><Relationship Id="rId23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7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81" Type="http://schemas.openxmlformats.org/officeDocument/2006/relationships/hyperlink" Target="https://drive.google.com/file/d/1x-XV4bWYK9aWuxUfe7wkDXci1RXmf0zi/view?usp=sharing%209-IX-3TM22%20RecFin%20Hiperv&#237;nculo%20al%20informe%20de%20la%20comisi&#243;n%20219" TargetMode="External"/><Relationship Id="rId27" Type="http://schemas.openxmlformats.org/officeDocument/2006/relationships/hyperlink" Target="https://drive.google.com/file/d/1LztkJeXv1injp3vVMl3xcWDmPvweHb0-/view?usp=sharing%209IX3TM22%20RecFin%20Hiperv&#237;nculo%20al%20informe%20de%20la%20comisi&#243;n%207" TargetMode="External"/><Relationship Id="rId6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3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8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7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41" Type="http://schemas.openxmlformats.org/officeDocument/2006/relationships/hyperlink" Target="https://drive.google.com/file/d/1b2qz-m9flwuULzfE9Hghv9MQW5R6tGiF/view?usp=sharing%209-IX-3TM22%20RecFin%20Hiperv&#237;nculo%20al%20informe%20de%20la%20comisi&#243;n%2069" TargetMode="External"/><Relationship Id="rId383" Type="http://schemas.openxmlformats.org/officeDocument/2006/relationships/hyperlink" Target="https://drive.google.com/file/d/1urwe4_j60gNgKaUK4AZyE7PeclWZaB3w/view?usp=sharing%209-IX-3TM22%20RecFin%20Hiperv&#237;nculo%20al%20informe%20de%20la%20comisi&#243;n%20116" TargetMode="External"/><Relationship Id="rId439" Type="http://schemas.openxmlformats.org/officeDocument/2006/relationships/hyperlink" Target="https://drive.google.com/file/d/1p1WxYauKA6WIxXop07UwHIwv509hyfb1/view?usp=sharing%209-IX-3TM22%20RecFin%20Hiperv&#237;nculo%20al%20informe%20de%20la%20comisi&#243;n%20176" TargetMode="External"/><Relationship Id="rId20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4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8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50" Type="http://schemas.openxmlformats.org/officeDocument/2006/relationships/hyperlink" Target="https://drive.google.com/file/d/1bwp-uaDnNEhairKKTz9kBbRLKjjH3j65/view?usp=sharing%209-IX-3TM22%20RecFin%20Hiperv&#237;nculo%20al%20informe%20de%20la%20comisi&#243;n%20187" TargetMode="External"/><Relationship Id="rId506" Type="http://schemas.openxmlformats.org/officeDocument/2006/relationships/hyperlink" Target="https://drive.google.com/file/d/1TUBjb-3IMmgVjivbnMcBYQirUiYCLoK9/view?usp=sharing%209-IX-3TM22%20RecFin%20Hiperv&#237;nculo%20al%20informe%20de%20la%20comisi&#243;n%20250" TargetMode="External"/><Relationship Id="rId38" Type="http://schemas.openxmlformats.org/officeDocument/2006/relationships/hyperlink" Target="https://drive.google.com/file/d/1QDrtVaKZEp3o7sIJc3oxTciHh8BIRy50/view?usp=sharing%209IX3TM22%20RecFin%20Hiperv&#237;nculo%20al%20informe%20de%20la%20comisi&#243;n%2018" TargetMode="External"/><Relationship Id="rId10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10" Type="http://schemas.openxmlformats.org/officeDocument/2006/relationships/hyperlink" Target="https://drive.google.com/file/d/1p1CwjUoqWEdqXWKLYiR7oPlC4HBfU0vj/view?usp=sharing%209-IX-3TM22%20RecFin%20Hiperv&#237;nculo%20al%20informe%20de%20la%20comisi&#243;n%2050" TargetMode="External"/><Relationship Id="rId492" Type="http://schemas.openxmlformats.org/officeDocument/2006/relationships/hyperlink" Target="https://drive.google.com/file/d/1M53dFCYi_YGDmEEI9KG6PGN_oRpWC1x6/view?usp=sharing%209-IX-3TM22%20RecFin%20Hiperv&#237;nculo%20al%20informe%20de%20la%20comisi&#243;n%20235" TargetMode="External"/><Relationship Id="rId9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4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8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52" Type="http://schemas.openxmlformats.org/officeDocument/2006/relationships/hyperlink" Target="https://drive.google.com/file/d/1Mg3xOZaDZ1yD9lkGXoAd_5Xl7W-0cwBx/view?usp=sharing%209-IX-3TM22%20RecFin%20Hiperv&#237;nculo%20al%20informe%20de%20la%20comisi&#243;n%2082" TargetMode="External"/><Relationship Id="rId394" Type="http://schemas.openxmlformats.org/officeDocument/2006/relationships/hyperlink" Target="https://drive.google.com/file/d/1TNulKWMHCHZOaf2R5BkJEkReJbVt72lx/view?usp=sharing9-IX-3TM22%20RecFin%20Hiperv&#237;nculo%20al%20informe%20de%20la%20comisi&#243;n%20128" TargetMode="External"/><Relationship Id="rId408" Type="http://schemas.openxmlformats.org/officeDocument/2006/relationships/hyperlink" Target="https://drive.google.com/file/d/1x2Ri8OnEjEKXtgM9a0fs0by8PN2ZK4za/view?usp=sharing%209-IX-3TM22%20RecFin%20Hiperv&#237;nculo%20al%20informe%20de%20la%20comisi&#243;n%20144" TargetMode="External"/><Relationship Id="rId21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5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9" Type="http://schemas.openxmlformats.org/officeDocument/2006/relationships/hyperlink" Target="https://drive.google.com/file/d/1A_FpgDkUDUqyDiOKiIlsZDWCrRCawRAC/view?usp=sharing%209IX3TM22%20RecFin%20Hiperv&#237;nculo%20al%20informe%20de%20la%20comisi&#243;n%2029" TargetMode="External"/><Relationship Id="rId11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96" Type="http://schemas.openxmlformats.org/officeDocument/2006/relationships/hyperlink" Target="https://drive.google.com/file/d/1-EucgmyL4InFpXC4HB4tbrZ70Mv82eNP/view?usp=sharing%209-IX-3TM22%20RecFin%20Hiperv&#237;nculo%20al%20informe%20de%20la%20comisi&#243;n%2097" TargetMode="External"/><Relationship Id="rId461" Type="http://schemas.openxmlformats.org/officeDocument/2006/relationships/hyperlink" Target="https://drive.google.com/file/d/1LHABie1SVjL-S_N1hBOVKbKVdFTPZwMl/view?usp=sharing%209-IX-3TM22%20RecFin%20Hiperv&#237;nculo%20al%20informe%20de%20la%20comisi&#243;n%20198" TargetMode="External"/><Relationship Id="rId517" Type="http://schemas.openxmlformats.org/officeDocument/2006/relationships/hyperlink" Target="https://drive.google.com/file/d/1PZZK2htkRbb8AcajJ1EjHn9pF4fT202z/view?usp=sharing%209-IX-3TM22%20RecFin%20Hiperv&#237;nculo%20al%20informe%20de%20la%20comisi&#243;n%20261" TargetMode="External"/><Relationship Id="rId60" Type="http://schemas.openxmlformats.org/officeDocument/2006/relationships/hyperlink" Target="https://drive.google.com/file/d/1dnqMQ_RZ5Fl_7BB4nCZDNdXcjiTgMkvp/view?usp=sharing%209IX3TM22%20RecFin%20Hiperv&#237;nculo%20al%20informe%20de%20la%20comisi&#243;n%2040" TargetMode="External"/><Relationship Id="rId15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9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21" Type="http://schemas.openxmlformats.org/officeDocument/2006/relationships/hyperlink" Target="https://drive.google.com/file/d/1vea4h3ve3nYTXO2A9iey0RXWF7krIAKa/view?usp=sharing%209-IX-3TM22%20RecFin%20Hiperv&#237;nculo%20al%20informe%20de%20la%20comisi&#243;n%2045" TargetMode="External"/><Relationship Id="rId363" Type="http://schemas.openxmlformats.org/officeDocument/2006/relationships/hyperlink" Target="https://drive.google.com/file/d/1efIWti_kHx8MolyN1IS1zo5WzL5jT71N/view?usp=sharing%209-IX-3TM22%20RecFin%20Hiperv&#237;nculo%20al%20informe%20de%20la%20comisi&#243;n%2093" TargetMode="External"/><Relationship Id="rId419" Type="http://schemas.openxmlformats.org/officeDocument/2006/relationships/hyperlink" Target="https://drive.google.com/file/d/1ZaFiDA5yy_3iJKs8QCl69ZNghf2lssdo/view?usp=sharing%209-IX-3TM22%20RecFin%20Hiperv&#237;nculo%20al%20informe%20de%20la%20comisi&#243;n%20155" TargetMode="External"/><Relationship Id="rId22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30" Type="http://schemas.openxmlformats.org/officeDocument/2006/relationships/hyperlink" Target="https://drive.google.com/file/d/1LxI7oC2o8YJ1i9dl-I6Sf2VnAMrrpLUu/view?usp=sharing%209-IX-3TM22%20RecFin%20Hiperv&#237;nculo%20al%20informe%20de%20la%20comisi&#243;n%20167" TargetMode="External"/><Relationship Id="rId1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6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72" Type="http://schemas.openxmlformats.org/officeDocument/2006/relationships/hyperlink" Target="https://drive.google.com/file/d/19RrPC-0qqdkDVprrS9lpWYD6qxj9lZ0L/view?usp=sharing%209-IX-3TM22%20RecFin%20Hiperv&#237;nculo%20al%20informe%20de%20la%20comisi&#243;n%20211" TargetMode="External"/><Relationship Id="rId528" Type="http://schemas.openxmlformats.org/officeDocument/2006/relationships/hyperlink" Target="https://drive.google.com/file/d/1bS9_wDk748zG2ct0rNjXUgDcApvthUBI/view?usp=sharing%209-IX-3TM22%20RecFin%20Hiperv&#237;nculo%20al%20informe%20de%20la%20comisi&#243;n%20273" TargetMode="External"/><Relationship Id="rId12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6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32" Type="http://schemas.openxmlformats.org/officeDocument/2006/relationships/hyperlink" Target="https://drive.google.com/file/d/1YsFEMetmfS3wEyLeyH-EpegBSAlim1g1/view?usp=sharing%209-IX-3TM22%20RecFin%20Hiperv&#237;nculo%20al%20informe%20de%20la%20comisi&#243;n%2060" TargetMode="External"/><Relationship Id="rId374" Type="http://schemas.openxmlformats.org/officeDocument/2006/relationships/hyperlink" Target="https://drive.google.com/file/d/13Jf4sVgtz3MMguDITUyw8ZzQJanMhQXs/view?usp=sharing%209-IX-3TM22%20RecFin%20Hiperv&#237;nculo%20al%20informe%20de%20la%20comisi&#243;n%20105" TargetMode="External"/><Relationship Id="rId7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3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9" Type="http://schemas.openxmlformats.org/officeDocument/2006/relationships/hyperlink" Target="https://drive.google.com/file/d/13MDoOyU99_4jjXJ88RYYZd0u4xlACrPT/view?usp=sharing%209IX3TM22%20RecFin%20Hiperv&#237;nculo%20al%20informe%20de%20la%20comisi&#243;n%209" TargetMode="External"/><Relationship Id="rId27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41" Type="http://schemas.openxmlformats.org/officeDocument/2006/relationships/hyperlink" Target="https://drive.google.com/file/d/1eqCb4joYV-1bmJTjSUigYO-j0OqxaYvN/view?usp=sharing%209-IX-3TM22%20RecFin%20Hiperv&#237;nculo%20al%20informe%20de%20la%20comisi&#243;n%20178" TargetMode="External"/><Relationship Id="rId483" Type="http://schemas.openxmlformats.org/officeDocument/2006/relationships/hyperlink" Target="https://drive.google.com/file/d/1NcMIHdBRPFMejmctocbulaQ9v7twLpzc/view?usp=sharing%209-IX-3TM22%20RecFin%20Hiperv&#237;nculo%20al%20informe%20de%20la%20comisi&#243;n%20222" TargetMode="External"/><Relationship Id="rId40" Type="http://schemas.openxmlformats.org/officeDocument/2006/relationships/hyperlink" Target="https://drive.google.com/file/d/12NmTOYInenV9bXmZl8xiPPNhgQdlDF0l/view?usp=sharing%209IX3TM22%20RecFin%20Hiperv&#237;nculo%20al%20informe%20de%20la%20comisi&#243;n%2020" TargetMode="External"/><Relationship Id="rId13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7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01" Type="http://schemas.openxmlformats.org/officeDocument/2006/relationships/hyperlink" Target="https://drive.google.com/file/d/1pHpKRdLjZUtpOc2XJUqwWC_ayHKSUipy/view?usp=sharing%209-IX-3TM22%20RecFin%20Hiperv&#237;nculo%20al%20informe%20de%20la%20comisi&#243;n%20113" TargetMode="External"/><Relationship Id="rId343" Type="http://schemas.openxmlformats.org/officeDocument/2006/relationships/hyperlink" Target="https://drive.google.com/file/d/15vPaniXY66VZqv1mArDfPmNy4DNdhxnv/view?usp=sharing%209-IX-3TM22%20RecFin%20Hiperv&#237;nculo%20al%20informe%20de%20la%20comisi&#243;n%2071" TargetMode="External"/><Relationship Id="rId8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0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85" Type="http://schemas.openxmlformats.org/officeDocument/2006/relationships/hyperlink" Target="https://drive.google.com/file/d/1v_5uAW4BaOV3Mn5MvC7LFS7DLb_BoUqI/view?usp=sharing%209-IX-3TM22%20RecFin%20Hiperv&#237;nculo%20al%20informe%20de%20la%20comisi&#243;n%20118" TargetMode="External"/><Relationship Id="rId24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8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10" Type="http://schemas.openxmlformats.org/officeDocument/2006/relationships/hyperlink" Target="https://drive.google.com/file/d/1Jo3B-24V_UuPaVrOYNREixKWANwmmC_f/view?usp=sharing%209-IX-3TM22%20RecFin%20Hiperv&#237;nculo%20al%20informe%20de%20la%20comisi&#243;n%20146" TargetMode="External"/><Relationship Id="rId452" Type="http://schemas.openxmlformats.org/officeDocument/2006/relationships/hyperlink" Target="https://drive.google.com/file/d/1gz2mIDQxiHyVTFWSjhWqY0Xg1EPZfRvC/view?usp=sharing%209-IX-3TM22%20RecFin%20Hiperv&#237;nculo%20al%20informe%20de%20la%20comisi&#243;n%20189" TargetMode="External"/><Relationship Id="rId494" Type="http://schemas.openxmlformats.org/officeDocument/2006/relationships/hyperlink" Target="https://drive.google.com/file/d/1GD8gTsQsQWeQJaTC6QFmoHAIGdcdpX3X/view?usp=sharing%209-IX-3TM22%20RecFin%20Hiperv&#237;nculo%20al%20informe%20de%20la%20comisi&#243;n%20237" TargetMode="External"/><Relationship Id="rId508" Type="http://schemas.openxmlformats.org/officeDocument/2006/relationships/hyperlink" Target="https://drive.google.com/file/d/1BL_USOVQ_72pRH5VCskRYSNTQEUnphZW/view?usp=sharing%209-IX-3TM22%20RecFin%20Hiperv&#237;nculo%20al%20informe%20de%20la%20comisi&#243;n%20252" TargetMode="External"/><Relationship Id="rId10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4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12" Type="http://schemas.openxmlformats.org/officeDocument/2006/relationships/hyperlink" Target="https://drive.google.com/file/d/1PZtU4IMsGu18arWpCVNR98UQrrDMVVMF/view?usp=sharing%209-IX-3TM22%20RecFin%20Hiperv&#237;nculo%20al%20informe%20de%20la%20comisi&#243;n%2073" TargetMode="External"/><Relationship Id="rId354" Type="http://schemas.openxmlformats.org/officeDocument/2006/relationships/hyperlink" Target="https://drive.google.com/file/d/1gT1Hfyg_4ZsH1IMLhBUXsffddugA1ocE/view?usp=sharing%209-IX-3TM22%20RecFin%20Hiperv&#237;nculo%20al%20informe%20de%20la%20comisi&#243;n%2084" TargetMode="External"/><Relationship Id="rId51" Type="http://schemas.openxmlformats.org/officeDocument/2006/relationships/hyperlink" Target="https://drive.google.com/file/d/1_OJKH980iqcTtJQmnEhCkNJuiaa-nDa2/view?usp=sharing%209IX3TM22%20RecFin%20Hiperv&#237;nculo%20al%20informe%20de%20la%20comisi&#243;n%2031" TargetMode="External"/><Relationship Id="rId9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8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96" Type="http://schemas.openxmlformats.org/officeDocument/2006/relationships/hyperlink" Target="https://drive.google.com/file/d/17_bRL_rdIZtTkGwlhM5NnzY6TYP1UXzD/view?usp=sharing%209-IX-3TM22%20RecFin%20Hiperv&#237;nculo%20al%20informe%20de%20la%20comisi&#243;n%20130" TargetMode="External"/><Relationship Id="rId21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5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98" Type="http://schemas.openxmlformats.org/officeDocument/2006/relationships/hyperlink" Target="https://drive.google.com/file/d/1SZc7P8FThqPQ6KZWptNJf98c7ogwBlQw/view?usp=sharing%209-IX-3TM22%20RecFin%20Hiperv&#237;nculo%20al%20informe%20de%20la%20comisi&#243;n%20199" TargetMode="External"/><Relationship Id="rId421" Type="http://schemas.openxmlformats.org/officeDocument/2006/relationships/hyperlink" Target="https://drive.google.com/file/d/1odFfDhUa6-3_HQROKG689m4cb4AT6vQu/view?usp=sharing%209-IX-3TM22%20RecFin%20Hiperv&#237;nculo%20al%20informe%20de%20la%20comisi&#243;n%20157" TargetMode="External"/><Relationship Id="rId463" Type="http://schemas.openxmlformats.org/officeDocument/2006/relationships/hyperlink" Target="https://drive.google.com/file/d/1iV9CYUwamix4l7YJX4cJApuaB_-IpgDM/view?usp=sharing%209-IX-3TM22%20RecFin%20Hiperv&#237;nculo%20al%20informe%20de%20la%20comisi&#243;n%20201" TargetMode="External"/><Relationship Id="rId519" Type="http://schemas.openxmlformats.org/officeDocument/2006/relationships/hyperlink" Target="https://drive.google.com/file/d/1yLwVP9PPWv8cB6cSGJ0vqMU6GysmSy3p/view?usp=sharing%209-IX-3TM22%20RecFin%20Hiperv&#237;nculo%20al%20informe%20de%20la%20comisi&#243;n%20263" TargetMode="External"/><Relationship Id="rId11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5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23" Type="http://schemas.openxmlformats.org/officeDocument/2006/relationships/hyperlink" Target="https://drive.google.com/file/d/1tNW94ihzg7Z-nVY-xw3TrI1TsSVnrO-0/view?usp=sharing%209-IX-3TM22%20RecFin%20Hiperv&#237;nculo%20al%20informe%20de%20la%20comisi&#243;n%2047" TargetMode="External"/><Relationship Id="rId530" Type="http://schemas.openxmlformats.org/officeDocument/2006/relationships/printerSettings" Target="../printerSettings/printerSettings1.bin"/><Relationship Id="rId2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6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65" Type="http://schemas.openxmlformats.org/officeDocument/2006/relationships/hyperlink" Target="https://drive.google.com/file/d/1b0FZl7V0SZ-h65-7o7DauSB-xKGbNNfZ/view?usp=sharing%209-IX-3TM22%20RecFin%20Hiperv&#237;nculo%20al%20informe%20de%20la%20comisi&#243;n%2095" TargetMode="External"/><Relationship Id="rId22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6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32" Type="http://schemas.openxmlformats.org/officeDocument/2006/relationships/hyperlink" Target="https://drive.google.com/file/d/1QhXu15aF5MJV5OoKzFZ7aWZjHO5u3idS/view?usp=sharing%209-IX-3TM22%20RecFin%20Hiperv&#237;nculo%20al%20informe%20de%20la%20comisi&#243;n%20169" TargetMode="External"/><Relationship Id="rId474" Type="http://schemas.openxmlformats.org/officeDocument/2006/relationships/hyperlink" Target="https://drive.google.com/file/d/1klwzAxjqjcPGgB5etKmk18fwz6_GFVJk/view?usp=sharing%209-IX-3TM22%20RecFin%20Hiperv&#237;nculo%20al%20informe%20de%20la%20comisi&#243;n%20213" TargetMode="External"/><Relationship Id="rId12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1" Type="http://schemas.openxmlformats.org/officeDocument/2006/relationships/hyperlink" Target="https://drive.google.com/file/d/1mxONXvocxHMLtbxZOcWxMkECChq8vQG0/view?usp=sharing%209IX3TM22%20RecFin%20Hiperv&#237;nculo%20al%20informe%20de%20la%20comisi&#243;n%2011" TargetMode="External"/><Relationship Id="rId7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6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34" Type="http://schemas.openxmlformats.org/officeDocument/2006/relationships/hyperlink" Target="https://drive.google.com/file/d/1OrUkBbE8XvN9d3G_PGQ397UK5eYPJtES/view?usp=sharing%209-IX-3TM22%20RecFin%20Hiperv&#237;nculo%20al%20informe%20de%20la%20comisi&#243;n%2062" TargetMode="External"/><Relationship Id="rId376" Type="http://schemas.openxmlformats.org/officeDocument/2006/relationships/hyperlink" Target="https://drive.google.com/file/d/1Ypzpevj7t3wAnnvFSI10iNZ8fggXxfkU/view?usp=sharing%209-IX-3TM22%20RecFin%20Hiperv&#237;nculo%20al%20informe%20de%20la%20comisi&#243;n%20108" TargetMode="External"/><Relationship Id="rId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8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3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7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01" Type="http://schemas.openxmlformats.org/officeDocument/2006/relationships/hyperlink" Target="https://drive.google.com/file/d/1hPg2tkF6cELRxsrh8sqA2BCulSjlzWBB/view?usp=sharing%209-IX-3TM22%20RecFin%20Hiperv&#237;nculo%20al%20informe%20de%20la%20comisi&#243;n%20137" TargetMode="External"/><Relationship Id="rId443" Type="http://schemas.openxmlformats.org/officeDocument/2006/relationships/hyperlink" Target="https://drive.google.com/file/d/1Oy2comIRG0r_UO-4Q5AShIVnqqVDhMSm/view?usp=sharing%209-IX-3TM22%20RecFin%20Hiperv&#237;nculo%20al%20informe%20de%20la%20comisi&#243;n%20180" TargetMode="External"/><Relationship Id="rId303" Type="http://schemas.openxmlformats.org/officeDocument/2006/relationships/hyperlink" Target="https://drive.google.com/file/d/1_YzNixOoKQg2bFnXmlY9F0UoUuaiUIw2/view?usp=sharing%209-IX-3TM22%20RecFin%20Hiperv&#237;nculo%20al%20informe%20de%20la%20comisi&#243;n%20229" TargetMode="External"/><Relationship Id="rId485" Type="http://schemas.openxmlformats.org/officeDocument/2006/relationships/hyperlink" Target="https://drive.google.com/file/d/1Zm5ro3D_H7YPDpAWEjNvrsQFuymFozKi/view?usp=sharing%209-IX-3TM22%20RecFin%20Hiperv&#237;nculo%20al%20informe%20de%20la%20comisi&#243;n%20226" TargetMode="External"/><Relationship Id="rId42" Type="http://schemas.openxmlformats.org/officeDocument/2006/relationships/hyperlink" Target="https://drive.google.com/file/d/1GbnLt83DKwIVfuhnGSYQo3XLIAHN7f88/view?usp=sharing%209IX3TM22%20RecFin%20Hiperv&#237;nculo%20al%20informe%20de%20la%20comisi&#243;n%2022" TargetMode="External"/><Relationship Id="rId8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3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45" Type="http://schemas.openxmlformats.org/officeDocument/2006/relationships/hyperlink" Target="https://drive.google.com/file/d/1MOQkGJQTQ2w4f_Df6QtvTb1YglZwCV4v/view?usp=sharing%209-IX-3TM22%20RecFin%20Hiperv&#237;nculo%20al%20informe%20de%20la%20comisi&#243;n%2075" TargetMode="External"/><Relationship Id="rId387" Type="http://schemas.openxmlformats.org/officeDocument/2006/relationships/hyperlink" Target="https://drive.google.com/file/d/1tJNX0tFa5vTNcoFB4ER4L-5Yf7fW7Mmb/view?usp=sharing%209-IX-3TM22%20RecFin%20Hiperv&#237;nculo%20al%20informe%20de%20la%20comisi&#243;n%20120" TargetMode="External"/><Relationship Id="rId510" Type="http://schemas.openxmlformats.org/officeDocument/2006/relationships/hyperlink" Target="https://drive.google.com/file/d/1y-viagiFP9rvxQW9mDAijFjVufIKWgKN/view?usp=sharing%209-IX-3TM22%20RecFin%20Hiperv&#237;nculo%20al%20informe%20de%20la%20comisi&#243;n%20254" TargetMode="External"/><Relationship Id="rId19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0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4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12" Type="http://schemas.openxmlformats.org/officeDocument/2006/relationships/hyperlink" Target="https://drive.google.com/file/d/1XKLS3fr24BiFABvIDSXP8Nag_-vkkcR1/view?usp=sharing%209-IX-3TM22%20RecFin%20Hiperv&#237;nculo%20al%20informe%20de%20la%20comisi&#243;n%20148" TargetMode="External"/><Relationship Id="rId10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8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54" Type="http://schemas.openxmlformats.org/officeDocument/2006/relationships/hyperlink" Target="https://drive.google.com/file/d/1_XC0T0Y8w_JqSCdAxvEYLTOazZCEKRhC/view?usp=sharing%209-IX-3TM22%20RecFin%20Hiperv&#237;nculo%20al%20informe%20de%20la%20comisi&#243;n%20190" TargetMode="External"/><Relationship Id="rId496" Type="http://schemas.openxmlformats.org/officeDocument/2006/relationships/hyperlink" Target="https://drive.google.com/file/d/14lxJJ4-fNgkgWR1J5pkDA7Guw5E0EbRv/view?usp=sharing%209-IX-3TM22%20RecFin%20Hiperv&#237;nculo%20al%20informe%20de%20la%20comisi&#243;n%20239" TargetMode="External"/><Relationship Id="rId1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53" Type="http://schemas.openxmlformats.org/officeDocument/2006/relationships/hyperlink" Target="https://drive.google.com/file/d/1PcGnIsKsM87pBHPZ1I-qEb1k1u8licAY/view?usp=sharing%209IX3TM22%20RecFin%20Hiperv&#237;nculo%20al%20informe%20de%20la%20comisi&#243;n%2033" TargetMode="External"/><Relationship Id="rId14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14" Type="http://schemas.openxmlformats.org/officeDocument/2006/relationships/hyperlink" Target="https://drive.google.com/file/d/12AR92P0OfcnRyOk9oFIQDH6dS3WM7uQb/view?usp=sharing%209-IX-3TM22%20RecFin%20Hiperv&#237;nculo%20al%20informe%20de%20la%20comisi&#243;n%20275" TargetMode="External"/><Relationship Id="rId356" Type="http://schemas.openxmlformats.org/officeDocument/2006/relationships/hyperlink" Target="https://drive.google.com/file/d/1Kdda9fgOYOCEsGJ42EikMguMI1ct5eCc/view?usp=sharing%209-IX-3TM22%20RecFin%20Hiperv&#237;nculo%20al%20informe%20de%20la%20comisi&#243;n%2086" TargetMode="External"/><Relationship Id="rId398" Type="http://schemas.openxmlformats.org/officeDocument/2006/relationships/hyperlink" Target="https://drive.google.com/file/d/1gn7JW-sADUnuQ5LBTp7Enpi4nTx2nQLe/view?usp=sharing%209-IX-3TM22%20RecFin%20Hiperv&#237;nculo%20al%20informe%20de%20la%20comisi&#243;n%20132" TargetMode="External"/><Relationship Id="rId521" Type="http://schemas.openxmlformats.org/officeDocument/2006/relationships/hyperlink" Target="https://drive.google.com/file/d/1lC29THCYrF9CnYUpphd-l9GJPOfVCoxl/view?usp=sharing%209-IX-3TM22%20RecFin%20Hiperv&#237;nculo%20al%20informe%20de%20la%20comisi&#243;n%20265" TargetMode="External"/><Relationship Id="rId9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6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1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23" Type="http://schemas.openxmlformats.org/officeDocument/2006/relationships/hyperlink" Target="https://drive.google.com/file/d/1LMx15ET6m5bhuV_p7QM7xwgo6c-GAE2g/view?usp=sharing%209-IX-3TM22%20RecFin%20Hiperv&#237;nculo%20al%20informe%20de%20la%20comisi&#243;n%20159" TargetMode="External"/><Relationship Id="rId25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65" Type="http://schemas.openxmlformats.org/officeDocument/2006/relationships/hyperlink" Target="https://drive.google.com/file/d/1iosM4HuwczTBMSt77XdC4G8Stqelmy6X/view?usp=sharing%209-IX-3TM22%20RecFin%20Hiperv&#237;nculo%20al%20informe%20de%20la%20comisi&#243;n%20203" TargetMode="External"/><Relationship Id="rId22" Type="http://schemas.openxmlformats.org/officeDocument/2006/relationships/hyperlink" Target="https://drive.google.com/file/d/1cfiHX1068yo63X2CW66WyWJT0FgTHtzr/view?usp=sharing%209IX3TM22%20RecFin%20Hiperv&#237;nculo%20al%20informe%20de%20la%20comisi&#243;n%202" TargetMode="External"/><Relationship Id="rId6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1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25" Type="http://schemas.openxmlformats.org/officeDocument/2006/relationships/hyperlink" Target="https://drive.google.com/file/d/1ppx-OWkSR9u-huDFyT1efXtpwOGcZ8Mq/view?usp=sharing%209-IX-3TM22%20RecFin%20Hiperv&#237;nculo%20al%20informe%20de%20la%20comisi&#243;n%2051" TargetMode="External"/><Relationship Id="rId367" Type="http://schemas.openxmlformats.org/officeDocument/2006/relationships/hyperlink" Target="https://drive.google.com/file/d/1F3298JDTj5UXUwgB6JpM6GynZllBtgcx/view?usp=sharing%209-IX-3TM22%20RecFin%20Hiperv&#237;nculo%20al%20informe%20de%20la%20comisi&#243;n%2098" TargetMode="External"/><Relationship Id="rId17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2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6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34" Type="http://schemas.openxmlformats.org/officeDocument/2006/relationships/hyperlink" Target="https://drive.google.com/file/d/1lDR9Dz4mLjbde-RkvtY92IUQILxgbQFN/view?usp=sharing%209-IX-3TM22%20RecFin%20Hiperv&#237;nculo%20al%20informe%20de%20la%20comisi&#243;n%20171" TargetMode="External"/><Relationship Id="rId476" Type="http://schemas.openxmlformats.org/officeDocument/2006/relationships/hyperlink" Target="https://drive.google.com/file/d/1r7fPukQ8EmsjF2py8LZ3zF41t5Rkt7Lu/view?usp=sharing%209-IX-3TM22%20RecFin%20Hiperv&#237;nculo%20al%20informe%20de%20la%20comisi&#243;n%20215" TargetMode="External"/><Relationship Id="rId33" Type="http://schemas.openxmlformats.org/officeDocument/2006/relationships/hyperlink" Target="https://drive.google.com/file/d/1GSvUDvJVptMdnpXZfLondWHujyGyA9lD/view?usp=sharing%209IX3TM22%20RecFin%20Hiperv&#237;nculo%20al%20informe%20de%20la%20comisi&#243;n%2013" TargetMode="External"/><Relationship Id="rId12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8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36" Type="http://schemas.openxmlformats.org/officeDocument/2006/relationships/hyperlink" Target="https://drive.google.com/file/d/1wXUHCeHEJaS8f26dbhJNLL8DAvucH-g5/view?usp=sharing%209-IX-3TM22%20RecFin%20Hiperv&#237;nculo%20al%20informe%20de%20la%20comisi&#243;n%2064" TargetMode="External"/><Relationship Id="rId501" Type="http://schemas.openxmlformats.org/officeDocument/2006/relationships/hyperlink" Target="https://drive.google.com/file/d/1Wql7rj7j6Z9mSd0-w_XiLRHSw6RxNfE7/view?usp=sharing%209-IX-3TM22%20RecFin%20Hiperv&#237;nculo%20al%20informe%20de%20la%20comisi&#243;n%20245" TargetMode="External"/><Relationship Id="rId7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4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8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78" Type="http://schemas.openxmlformats.org/officeDocument/2006/relationships/hyperlink" Target="https://drive.google.com/file/d/1GjtZs6zdIUS5swVO9g6UQYv_QPvebBSR/view?usp=sharing%209-IX-3TM22%20RecFin%20Hiperv&#237;nculo%20al%20informe%20de%20la%20comisi&#243;n%20110" TargetMode="External"/><Relationship Id="rId403" Type="http://schemas.openxmlformats.org/officeDocument/2006/relationships/hyperlink" Target="https://drive.google.com/file/d/1lXs3vBMB7_QpJ4PO-siXZRXPghzuUxgJ/view?usp=sharing%209-IX-3TM22%20RecFin%20Hiperv&#237;nculo%20al%20informe%20de%20la%20comisi&#243;n%20139" TargetMode="External"/><Relationship Id="rId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3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45" Type="http://schemas.openxmlformats.org/officeDocument/2006/relationships/hyperlink" Target="https://drive.google.com/file/d/1LXyHIqsPwTci_pBtDlDY7FU1YI1t0OEL/view?usp=sharing%209-IX-3TM22%20RecFin%20Hiperv&#237;nculo%20al%20informe%20de%20la%20comisi&#243;n%20182" TargetMode="External"/><Relationship Id="rId487" Type="http://schemas.openxmlformats.org/officeDocument/2006/relationships/hyperlink" Target="https://drive.google.com/file/d/1hqgEUn7t-pyqwp_9wjDcAeb8_oXD8gMO/view?usp=sharing%209-IX-3TM22%20RecFin%20Hiperv&#237;nculo%20al%20informe%20de%20la%20comisi&#243;n%20230" TargetMode="External"/><Relationship Id="rId29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05" Type="http://schemas.openxmlformats.org/officeDocument/2006/relationships/hyperlink" Target="https://drive.google.com/file/d/1Llgx9sxmFHmjeazxESpgV0_Zk4Ph5FDG/view?usp=sharing%209-IX-3TM22%20RecFin%20Hiperv&#237;nculo%20al%20informe%20de%20la%20comisi&#243;n%2055" TargetMode="External"/><Relationship Id="rId347" Type="http://schemas.openxmlformats.org/officeDocument/2006/relationships/hyperlink" Target="https://drive.google.com/file/d/1D7Xqt22trdChe16cBHsiDz9FE-FcCXGe/view?usp=sharing%209-IX-3TM22%20RecFin%20Hiperv&#237;nculo%20al%20informe%20de%20la%20comisi&#243;n%2077" TargetMode="External"/><Relationship Id="rId512" Type="http://schemas.openxmlformats.org/officeDocument/2006/relationships/hyperlink" Target="https://drive.google.com/file/d/10WNxYRxgIP0UQpvE9VFn5fgamnIGX2xk/view?usp=sharing%209-IX-3TM22%20RecFin%20Hiperv&#237;nculo%20al%20informe%20de%20la%20comisi&#243;n%20256" TargetMode="External"/><Relationship Id="rId44" Type="http://schemas.openxmlformats.org/officeDocument/2006/relationships/hyperlink" Target="https://drive.google.com/file/d/1J8Zo7Ma5gtM8YaQv98TKIHc7aIf7Gq21/view?usp=sharing%209IX3TM22%20RecFin%20Hiperv&#237;nculo%20al%20informe%20de%20la%20comisi&#243;n%2024" TargetMode="External"/><Relationship Id="rId8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5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89" Type="http://schemas.openxmlformats.org/officeDocument/2006/relationships/hyperlink" Target="https://drive.google.com/file/d/1djJSok9ldCIV9fAE6-Hmp9AZhjWcCYVf/view?usp=sharing%209-IX-3TM22%20RecFin%20Hiperv&#237;nculo%20al%20informe%20de%20la%20comisi&#243;n%20122" TargetMode="External"/><Relationship Id="rId19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0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4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14" Type="http://schemas.openxmlformats.org/officeDocument/2006/relationships/hyperlink" Target="https://drive.google.com/file/d/1qT5WRxB1vJ8owH4Gn3njeExp-ovqA8K1/view?usp=sharing%209-IX-3TM22%20RecFin%20Hiperv&#237;nculo%20al%20informe%20de%20la%20comisi&#243;n%20150" TargetMode="External"/><Relationship Id="rId456" Type="http://schemas.openxmlformats.org/officeDocument/2006/relationships/hyperlink" Target="https://drive.google.com/file/d/1829uNaGq-QHBGY3YndgW1m-fLOTaVSiz/view?usp=sharing%209-IX-3TM22%20RecFin%20Hiperv&#237;nculo%20al%20informe%20de%20la%20comisi&#243;n%20192" TargetMode="External"/><Relationship Id="rId498" Type="http://schemas.openxmlformats.org/officeDocument/2006/relationships/hyperlink" Target="https://drive.google.com/file/d/1n4eSUCLw3ffTvQv1VX4zyI0zbRgiIwNO/view?usp=sharing%209-IX-3TM22%20RecFin%20Hiperv&#237;nculo%20al%20informe%20de%20la%20comisi&#243;n%20242" TargetMode="External"/><Relationship Id="rId1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0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6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16" Type="http://schemas.openxmlformats.org/officeDocument/2006/relationships/hyperlink" Target="https://drive.google.com/file/d/1zMW9ZpC3hQzWeW6chuF2pFMxV9rswpqL/view?usp=sharing%209-IX-3TM22%20RecFin%20Hiperv&#237;nculo%20al%20informe%20de%20la%20comisi&#243;n%20240" TargetMode="External"/><Relationship Id="rId523" Type="http://schemas.openxmlformats.org/officeDocument/2006/relationships/hyperlink" Target="https://drive.google.com/file/d/1ksApPEPIOocQmHRadcBTrRRvaMYQoQVY/view?usp=sharing%209-IX-3TM22%20RecFin%20Hiperv&#237;nculo%20al%20informe%20de%20la%20comisi&#243;n%20267" TargetMode="External"/><Relationship Id="rId55" Type="http://schemas.openxmlformats.org/officeDocument/2006/relationships/hyperlink" Target="https://drive.google.com/file/d/1z51OBV7AwUY-XYwFSjEF7LzgG8LZlfSn/view?usp=sharing%209IX3TM22%20RecFin%20Hiperv&#237;nculo%20al%20informe%20de%20la%20comisi&#243;n%2035" TargetMode="External"/><Relationship Id="rId9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2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58" Type="http://schemas.openxmlformats.org/officeDocument/2006/relationships/hyperlink" Target="https://drive.google.com/file/d/1RPUuXXs7UNFT6MmHHO5bILnrYkC5mHLD/view?usp=sharing%209-IX-3TM22%20RecFin%20Hiperv&#237;nculo%20al%20informe%20de%20la%20comisi&#243;n%2088" TargetMode="External"/><Relationship Id="rId16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1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25" Type="http://schemas.openxmlformats.org/officeDocument/2006/relationships/hyperlink" Target="https://drive.google.com/file/d/1ZQSw2p4z_XelJfeom649_9kPfL-MFR8m/view?usp=sharing%209-IX-3TM22%20RecFin%20Hiperv&#237;nculo%20al%20informe%20de%20la%20comisi&#243;n%20161" TargetMode="External"/><Relationship Id="rId467" Type="http://schemas.openxmlformats.org/officeDocument/2006/relationships/hyperlink" Target="https://drive.google.com/file/d/15PXXk1APTZ-Y_DTzdi0R_844ap5DhbtK/view?usp=sharing%209-IX-3TM22%20RecFin%20Hiperv&#237;nculo%20al%20informe%20de%20la%20comisi&#243;n%20206" TargetMode="External"/><Relationship Id="rId27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4" Type="http://schemas.openxmlformats.org/officeDocument/2006/relationships/hyperlink" Target="https://drive.google.com/file/d/1K2on0nlgwn4cxrD5ZxR_lW1bGwNiDppC/view?usp=sharing%209IX3TM22%20RecFin%20Hiperv&#237;nculo%20al%20informe%20de%20la%20comisi&#243;n%204" TargetMode="External"/><Relationship Id="rId6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3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27" Type="http://schemas.openxmlformats.org/officeDocument/2006/relationships/hyperlink" Target="https://drive.google.com/file/d/1i1FnchSj7u0sg3uqxXk8hhWPqPMF8dK_/view?usp=sharing%209-IX-3TM22%20RecFin%20Hiperv&#237;nculo%20al%20informe%20de%20la%20comisi&#243;n%2053" TargetMode="External"/><Relationship Id="rId369" Type="http://schemas.openxmlformats.org/officeDocument/2006/relationships/hyperlink" Target="https://drive.google.com/file/d/1ulxgfmFRDtY1l9XfviStzGSt5XmByf1J/view?usp=sharing%209-IX-3TM22%20RecFin%20Hiperv&#237;nculo%20al%20informe%20de%20la%20comisi&#243;n%20100" TargetMode="External"/><Relationship Id="rId17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2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80" Type="http://schemas.openxmlformats.org/officeDocument/2006/relationships/hyperlink" Target="https://drive.google.com/file/d/19YBqkNBf_3eE-_1Hnya4V5E_AASYzYaQ/view?usp=sharing%209-IX-3TM22%20RecFin%20Hiperv&#237;nculo%20al%20informe%20de%20la%20comisi&#243;n%20112" TargetMode="External"/><Relationship Id="rId436" Type="http://schemas.openxmlformats.org/officeDocument/2006/relationships/hyperlink" Target="https://drive.google.com/file/d/1kf5XajJlPRa_bAqAibCV8nyiiIwU0qVS/view?usp=sharing%209-IX-3TM22%20RecFin%20Hiperv&#237;nculo%20al%20informe%20de%20la%20comisi&#243;n%20173" TargetMode="External"/><Relationship Id="rId24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78" Type="http://schemas.openxmlformats.org/officeDocument/2006/relationships/hyperlink" Target="https://drive.google.com/file/d/1jl0RYetBSBw9NQe6UaLEOuy6YogvnHFB/view?usp=sharing%209-IX-3TM22%20RecFin%20Hiperv&#237;nculo%20al%20informe%20de%20la%20comisi&#243;n%20216" TargetMode="External"/><Relationship Id="rId35" Type="http://schemas.openxmlformats.org/officeDocument/2006/relationships/hyperlink" Target="https://drive.google.com/file/d/1K_-CvykeZe2DdpTxjOttSyryPJg2Kmhj/view?usp=sharing%209IX3TM22%20RecFin%20Hiperv&#237;nculo%20al%20informe%20de%20la%20comisi&#243;n%2015" TargetMode="External"/><Relationship Id="rId7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0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8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38" Type="http://schemas.openxmlformats.org/officeDocument/2006/relationships/hyperlink" Target="https://drive.google.com/file/d/1ywApKzf9x0hWtOI_nsWAf59ieLcKs4y8/view?usp=sharing%209-IX-3TM22%20RecFin%20Hiperv&#237;nculo%20al%20informe%20de%20la%20comisi&#243;n%2066" TargetMode="External"/><Relationship Id="rId503" Type="http://schemas.openxmlformats.org/officeDocument/2006/relationships/hyperlink" Target="https://drive.google.com/file/d/1kl2nMv1OZwSbcotEzSXelSNYsmeCfEZI/view?usp=sharing%209-IX-3TM22%20RecFin%20Hiperv&#237;nculo%20al%20informe%20de%20la%20comisi&#243;n%20247" TargetMode="External"/><Relationship Id="rId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4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8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91" Type="http://schemas.openxmlformats.org/officeDocument/2006/relationships/hyperlink" Target="https://drive.google.com/file/d/1OL_h1WZ5tkYDJsk6Y_ZODHxrvd0mkkuw/view?usp=sharing%209-IX-3TM22%20RecFin%20Hiperv&#237;nculo%20al%20informe%20de%20la%20comisi&#243;n%20125" TargetMode="External"/><Relationship Id="rId405" Type="http://schemas.openxmlformats.org/officeDocument/2006/relationships/hyperlink" Target="https://drive.google.com/file/d/1saSNpRWhj3ta5q-nHpnJgkWcHVnCfFtT/view?usp=sharing%209-IX-3TM22%20RecFin%20Hiperv&#237;nculo%20al%20informe%20de%20la%20comisi&#243;n%20141" TargetMode="External"/><Relationship Id="rId447" Type="http://schemas.openxmlformats.org/officeDocument/2006/relationships/hyperlink" Target="https://drive.google.com/file/d/1R7Jv4zDG_Oz2q5Z1FS2FPPrqq0M42rK0/view?usp=sharing%209-IX-3TM22%20RecFin%20Hiperv&#237;nculo%20al%20informe%20de%20la%20comisi&#243;n%20184" TargetMode="External"/><Relationship Id="rId25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89" Type="http://schemas.openxmlformats.org/officeDocument/2006/relationships/hyperlink" Target="https://drive.google.com/file/d/1VQTIQDf2OPDwTaD6bfEBkarxrTXoyIFD/view?usp=sharing%209-IX-3TM22%20RecFin%20Hiperv&#237;nculo%20al%20informe%20de%20la%20comisi&#243;n%20232" TargetMode="External"/><Relationship Id="rId46" Type="http://schemas.openxmlformats.org/officeDocument/2006/relationships/hyperlink" Target="https://drive.google.com/file/d/1uwgY7FsYoU2JveOocq0dKJCYIkAxqNt1/view?usp=sharing%209IX3TM22%20RecFin%20Hiperv&#237;nculo%20al%20informe%20de%20la%20comisi&#243;n%2026" TargetMode="External"/><Relationship Id="rId29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07" Type="http://schemas.openxmlformats.org/officeDocument/2006/relationships/hyperlink" Target="https://drive.google.com/file/d/1ovC0fE2cEQf02QHGHo6CwH96-qJOU8Pm/view?usp=sharing%209-IX-3TM22%20RecFin%20Hiperv&#237;nculo%20al%20informe%20de%20la%20comisi&#243;n%2056" TargetMode="External"/><Relationship Id="rId349" Type="http://schemas.openxmlformats.org/officeDocument/2006/relationships/hyperlink" Target="https://drive.google.com/file/d/1zP4fO57JyBqVY6aHeJizNIemFzRqo5pU/view?usp=sharing%209-IX-3TM22%20RecFin%20Hiperv&#237;nculo%20al%20informe%20de%20la%20comisi&#243;n%2079" TargetMode="External"/><Relationship Id="rId514" Type="http://schemas.openxmlformats.org/officeDocument/2006/relationships/hyperlink" Target="https://drive.google.com/file/d/1v7sHyW1cB9mfBVo9BtH4IREjibfVyk_J/view?usp=sharing%209-IX-3TM22%20RecFin%20Hiperv&#237;nculo%20al%20informe%20de%20la%20comisi&#243;n%20258" TargetMode="External"/><Relationship Id="rId8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1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5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9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0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60" Type="http://schemas.openxmlformats.org/officeDocument/2006/relationships/hyperlink" Target="https://drive.google.com/file/d/193Vg6fde6gJOvvEx__TppIexgel6Hu8f/view?usp=sharing%209-IX-3TM22%20RecFin%20Hiperv&#237;nculo%20al%20informe%20de%20la%20comisi&#243;n%2090" TargetMode="External"/><Relationship Id="rId416" Type="http://schemas.openxmlformats.org/officeDocument/2006/relationships/hyperlink" Target="https://drive.google.com/file/d/1ByOkN-KExu4eY45wbrKSg27oRGFGTvm_/view?usp=sharing%209-IX-3TM22%20RecFin%20Hiperv&#237;nculo%20al%20informe%20de%20la%20comisi&#243;n%20152" TargetMode="External"/><Relationship Id="rId22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58" Type="http://schemas.openxmlformats.org/officeDocument/2006/relationships/hyperlink" Target="https://drive.google.com/file/d/1JuT1UQxcPzSN7DfFMcMlr6IMnCxo2BZj/view?usp=sharing%209-IX-3TM22%20RecFin%20Hiperv&#237;nculo%20al%20informe%20de%20la%20comisi&#243;n%20195" TargetMode="External"/><Relationship Id="rId1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57" Type="http://schemas.openxmlformats.org/officeDocument/2006/relationships/hyperlink" Target="https://drive.google.com/file/d/14cy14gtdJ_sw6rc54DqeHQ3s2n-4VU6f/view?usp=sharing%209IX3TM22%20RecFin%20Hiperv&#237;nculo%20al%20informe%20de%20la%20comisi&#243;n%2037" TargetMode="External"/><Relationship Id="rId26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18" Type="http://schemas.openxmlformats.org/officeDocument/2006/relationships/hyperlink" Target="https://drive.google.com/file/d/1fjMTexu9dciAYCQAIQQhsN7WIQkhJWYc/view?usp=sharing%209-IX-3TM22%20RecFin%20Hiperv&#237;nculo%20al%20informe%20de%20la%20comisi&#243;n%2042" TargetMode="External"/><Relationship Id="rId525" Type="http://schemas.openxmlformats.org/officeDocument/2006/relationships/hyperlink" Target="https://drive.google.com/file/d/1zDyMKjsnwbpZsyYT8agn58mMPso3MSsS/view?usp=sharing%209-IX-3TM22%20RecFin%20Hiperv&#237;nculo%20al%20informe%20de%20la%20comisi&#243;n%20269" TargetMode="External"/><Relationship Id="rId9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2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6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71" Type="http://schemas.openxmlformats.org/officeDocument/2006/relationships/hyperlink" Target="https://drive.google.com/file/d/17ZuQJfTquhPJzirWwpx2lf1cvoqZpDyk/view?usp=sharing%209-IX-3TM22%20RecFin%20Hiperv&#237;nculo%20al%20informe%20de%20la%20comisi&#243;n%20102" TargetMode="External"/><Relationship Id="rId427" Type="http://schemas.openxmlformats.org/officeDocument/2006/relationships/hyperlink" Target="https://drive.google.com/file/d/1Xpq2YcNm_bkmwq6aPDRoHxEM_Vn4pHkd/view?usp=sharing%209-IX-3TM22%20RecFin%20Hiperv&#237;nculo%20al%20informe%20de%20la%20comisi&#243;n%20164" TargetMode="External"/><Relationship Id="rId469" Type="http://schemas.openxmlformats.org/officeDocument/2006/relationships/hyperlink" Target="https://drive.google.com/file/d/1Pv1pE25NM5YYA6Bsh87sE-A7WBaRTZ0y/view?usp=sharing%209-IX-3TM22%20RecFin%20Hiperv&#237;nculo%20al%20informe%20de%20la%20comisi&#243;n%20208" TargetMode="External"/><Relationship Id="rId26" Type="http://schemas.openxmlformats.org/officeDocument/2006/relationships/hyperlink" Target="https://drive.google.com/file/d/1vYQN4yjfpeUBHmzuN9X37Sz-ithzTdBS/view?usp=sharing%209IX3TM22%20RecFin%20Hiperv&#237;nculo%20al%20informe%20de%20la%20comisi&#243;n%206" TargetMode="External"/><Relationship Id="rId23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7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29" Type="http://schemas.openxmlformats.org/officeDocument/2006/relationships/hyperlink" Target="https://drive.google.com/file/d/1D_r5ttQVEQaTBRPFdBE83cCgPJm2KKa1/view?usp=sharing%209-IX-3TM22%20RecFin%20Hiperv&#237;nculo%20al%20informe%20de%20la%20comisi&#243;n%2057" TargetMode="External"/><Relationship Id="rId480" Type="http://schemas.openxmlformats.org/officeDocument/2006/relationships/hyperlink" Target="https://drive.google.com/file/d/1KsWTDryVgJioYB_2ZNSa7KGguNen4khq/view?usp=sharing9-IX-3TM22%20RecFin%20Hiperv&#237;nculo%20al%20informe%20de%20la%20comisi&#243;n%20218" TargetMode="External"/><Relationship Id="rId6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3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7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40" Type="http://schemas.openxmlformats.org/officeDocument/2006/relationships/hyperlink" Target="https://drive.google.com/file/d/1gYQ-rXkBfZS3trFCpaT8V-RHyQ1Gi7-N/view?usp=sharing%209-IX-3TM22%20RecFin%20Hiperv&#237;nculo%20al%20informe%20de%20la%20comisi&#243;n%2068" TargetMode="External"/><Relationship Id="rId20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82" Type="http://schemas.openxmlformats.org/officeDocument/2006/relationships/hyperlink" Target="https://drive.google.com/file/d/1PwFicEUQOzMxHnKwKxZ0__Owk0zwCvW-/view?usp=sharing%209-IX-3TM22%20RecFin%20Hiperv&#237;nculo%20al%20informe%20de%20la%20comisi&#243;n%20115" TargetMode="External"/><Relationship Id="rId438" Type="http://schemas.openxmlformats.org/officeDocument/2006/relationships/hyperlink" Target="https://drive.google.com/file/d/1O0vMYUxi7UCI_K6tHKT0lX-PkUoVm2mS/view?usp=sharing%209-IX-3TM22%20RecFin%20Hiperv&#237;nculo%20al%20informe%20de%20la%20comisi&#243;n%20175" TargetMode="External"/><Relationship Id="rId24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8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91" Type="http://schemas.openxmlformats.org/officeDocument/2006/relationships/hyperlink" Target="https://drive.google.com/file/d/1ifY4HSO7MWdvlYyhcT-yPJfauJoaQRdp/view?usp=sharing%209-IX-3TM22%20RecFin%20Hiperv&#237;nculo%20al%20informe%20de%20la%20comisi&#243;n%20234" TargetMode="External"/><Relationship Id="rId505" Type="http://schemas.openxmlformats.org/officeDocument/2006/relationships/hyperlink" Target="https://drive.google.com/file/d/1hcVRNano8es0clhBTvIW1mznL4R4bLkM/view?usp=sharing%209-IX-3TM22%20RecFin%20Hiperv&#237;nculo%20al%20informe%20de%20la%20comisi&#243;n%20249" TargetMode="External"/><Relationship Id="rId37" Type="http://schemas.openxmlformats.org/officeDocument/2006/relationships/hyperlink" Target="https://drive.google.com/file/d/16IqBTvwY26kjK3iYSKVfBuSIq9hFV6kg/view?usp=sharing%209IX3TM22%20RecFin%20Hiperv&#237;nculo%20al%20informe%20de%20la%20comisi&#243;n%2017" TargetMode="External"/><Relationship Id="rId7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0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4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9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8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51" Type="http://schemas.openxmlformats.org/officeDocument/2006/relationships/hyperlink" Target="https://drive.google.com/file/d/1n4VZssOpg_Qsu084bwXhIsKogjkOeZre/view?usp=sharing%209-IX-3TM22%20RecFin%20Hiperv&#237;nculo%20al%20informe%20de%20la%20comisi&#243;n%2081" TargetMode="External"/><Relationship Id="rId393" Type="http://schemas.openxmlformats.org/officeDocument/2006/relationships/hyperlink" Target="https://drive.google.com/file/d/1EloSb2q2D1xMhva01mLiVyzC-ZVPanNu/view?usp=sharing%209-IX-3TM22%20RecFin%20Hiperv&#237;nculo%20al%20informe%20de%20la%20comisi&#243;n%20127" TargetMode="External"/><Relationship Id="rId407" Type="http://schemas.openxmlformats.org/officeDocument/2006/relationships/hyperlink" Target="https://drive.google.com/file/d/1Y62G7mDQyV2YlK5kwTzLksqgpg0fU3G9/view?usp=sharing9-IX-3TM22%20RecFin%20Hiperv&#237;nculo%20al%20informe%20de%20la%20comisi&#243;n%20143" TargetMode="External"/><Relationship Id="rId449" Type="http://schemas.openxmlformats.org/officeDocument/2006/relationships/hyperlink" Target="https://drive.google.com/file/d/1uhp6yICP6oG2LgpsJ0Fyz0wTkmSNR-U9/view?usp=sharing%209-IX-3TM22%20RecFin%20Hiperv&#237;nculo%20al%20informe%20de%20la%20comisi&#243;n%20186" TargetMode="External"/><Relationship Id="rId21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5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9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09" Type="http://schemas.openxmlformats.org/officeDocument/2006/relationships/hyperlink" Target="https://drive.google.com/file/d/155zQurdN_RZN9sQLP8XuzSuufVLTP-bm/view?usp=sharing%209-IX-3TM22%20RecFin%20Hiperv&#237;nculo%20al%20informe%20de%20la%20comisi&#243;n%20225" TargetMode="External"/><Relationship Id="rId460" Type="http://schemas.openxmlformats.org/officeDocument/2006/relationships/hyperlink" Target="https://drive.google.com/file/d/1Ny1dVPlFbz5WwRghkdiukc-Pr-h_q8hQ/view?usp=sharing%209-IX-3TM22%20RecFin%20Hiperv&#237;nculo%20al%20informe%20de%20la%20comisi&#243;n%20197" TargetMode="External"/><Relationship Id="rId516" Type="http://schemas.openxmlformats.org/officeDocument/2006/relationships/hyperlink" Target="https://drive.google.com/file/d/1MESmVq0Ydg97THI8AJWs_vy07SXBjZ0k/view?usp=sharing%209-IX-3TM22%20RecFin%20Hiperv&#237;nculo%20al%20informe%20de%20la%20comisi&#243;n%20260" TargetMode="External"/><Relationship Id="rId48" Type="http://schemas.openxmlformats.org/officeDocument/2006/relationships/hyperlink" Target="https://drive.google.com/file/d/1l1_L-8INagDg1sSxY3znIctxM_cMujQT/view?usp=sharing%209IX3TM22%20RecFin%20Hiperv&#237;nculo%20al%20informe%20de%20la%20comisi&#243;n%2028" TargetMode="External"/><Relationship Id="rId11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20" Type="http://schemas.openxmlformats.org/officeDocument/2006/relationships/hyperlink" Target="https://drive.google.com/file/d/1EedkltB3eNYzRZVkTXPlPy1GOdepwyjc/view?usp=sharing%209-IX-3TM22%20RecFin%20Hiperv&#237;nculo%20al%20informe%20de%20la%20comisi&#243;n%2044" TargetMode="External"/><Relationship Id="rId15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9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62" Type="http://schemas.openxmlformats.org/officeDocument/2006/relationships/hyperlink" Target="https://drive.google.com/file/d/1tdooMHvonbuQXmmsWO_ZrpUonDCdL85o/view?usp=sharing%209-IX-3TM22%20RecFin%20Hiperv&#237;nculo%20al%20informe%20de%20la%20comisi&#243;n%2092" TargetMode="External"/><Relationship Id="rId418" Type="http://schemas.openxmlformats.org/officeDocument/2006/relationships/hyperlink" Target="https://drive.google.com/file/d/1SpvftEjAnIarXxn8mTacQcs7IqlsPClg/view?usp=sharing%209-IX-3TM22%20RecFin%20Hiperv&#237;nculo%20al%20informe%20de%20la%20comisi&#243;n%20154" TargetMode="External"/><Relationship Id="rId22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6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71" Type="http://schemas.openxmlformats.org/officeDocument/2006/relationships/hyperlink" Target="https://drive.google.com/file/d/1AZkkvDmPIDBgS5ppoBZSqCpr-5hDtcmj/view?usp=sharing%209-IX-3TM22%20RecFin%20Hiperv&#237;nculo%20al%20informe%20de%20la%20comisi&#243;n%20210" TargetMode="External"/><Relationship Id="rId1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59" Type="http://schemas.openxmlformats.org/officeDocument/2006/relationships/hyperlink" Target="https://drive.google.com/file/d/14rh4gGiZ6GffvnU41hBdxc6Udhw6GsRM/view?usp=sharing%209IX3TM22%20RecFin%20Hiperv&#237;nculo%20al%20informe%20de%20la%20comisi&#243;n%2039" TargetMode="External"/><Relationship Id="rId12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527" Type="http://schemas.openxmlformats.org/officeDocument/2006/relationships/hyperlink" Target="https://drive.google.com/file/d/1-U7UdAnWT4IonhEP5g6rN2KojHfoZwrl/view?usp=sharing%209-IX-3TM22%20RecFin%20Hiperv&#237;nculo%20al%20informe%20de%20la%20comisi&#243;n%20272" TargetMode="External"/><Relationship Id="rId7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6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31" Type="http://schemas.openxmlformats.org/officeDocument/2006/relationships/hyperlink" Target="https://drive.google.com/file/d/1ENLxMjTo5HFm6g-I5ao-uc5Ld1scyrXh/view?usp=sharing%209-IX-3TM22%20RecFin%20Hiperv&#237;nculo%20al%20informe%20de%20la%20comisi&#243;n%2059" TargetMode="External"/><Relationship Id="rId373" Type="http://schemas.openxmlformats.org/officeDocument/2006/relationships/hyperlink" Target="https://drive.google.com/file/d/1xRtnAd5BcR9KWDkekB9Z87mQTf3hxgfo/view?usp=sharing%209-IX-3TM22%20RecFin%20Hiperv&#237;nculo%20al%20informe%20de%20la%20comisi&#243;n%20104" TargetMode="External"/><Relationship Id="rId429" Type="http://schemas.openxmlformats.org/officeDocument/2006/relationships/hyperlink" Target="https://drive.google.com/file/d/1g91RXnaNRExxTllMYxg7Ed7ty53_IcBa/view?usp=sharing%209-IX-3TM22%20RecFin%20Hiperv&#237;nculo%20al%20informe%20de%20la%20comisi&#243;n%20166" TargetMode="External"/><Relationship Id="rId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3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40" Type="http://schemas.openxmlformats.org/officeDocument/2006/relationships/hyperlink" Target="https://drive.google.com/file/d/1Kct9yfhTK_cqnoODMMifusn-DWHxdvbN/view?usp=sharing%209-IX-3TM22%20RecFin%20Hiperv&#237;nculo%20al%20informe%20de%20la%20comisi&#243;n%20177" TargetMode="External"/><Relationship Id="rId28" Type="http://schemas.openxmlformats.org/officeDocument/2006/relationships/hyperlink" Target="https://drive.google.com/file/d/1TT4-GHde_VYihO7O-Ph4OrhyD_q8kqRu/view?usp=sharing%209IX3TM22%20RecFin%20Hiperv&#237;nculo%20al%20informe%20de%20la%20comisi&#243;n%208" TargetMode="External"/><Relationship Id="rId27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00" Type="http://schemas.openxmlformats.org/officeDocument/2006/relationships/hyperlink" Target="https://drive.google.com/file/d/19jCif8uOKysv5G8rSdZAziIcqYrK8B2k/view?usp=sharing%209-IX-3TM22%20RecFin%20Hiperv&#237;nculo%20al%20informe%20de%20la%20comisi&#243;n%20227" TargetMode="External"/><Relationship Id="rId482" Type="http://schemas.openxmlformats.org/officeDocument/2006/relationships/hyperlink" Target="https://drive.google.com/file/d/1T1bKpLogMtqi0pLITdt9doTvv4I9k95v/view?usp=sharing%209-IX-3TM22%20RecFin%20Hiperv&#237;nculo%20al%20informe%20de%20la%20comisi&#243;n%20221" TargetMode="External"/><Relationship Id="rId8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3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7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42" Type="http://schemas.openxmlformats.org/officeDocument/2006/relationships/hyperlink" Target="https://drive.google.com/file/d/1yn__eSBP0QsmNTUTHpfMtVrSsFCcq4fT/view?usp=sharing%209-IX-3TM22%20RecFin%20Hiperv&#237;nculo%20al%20informe%20de%20la%20comisi&#243;n%2070" TargetMode="External"/><Relationship Id="rId384" Type="http://schemas.openxmlformats.org/officeDocument/2006/relationships/hyperlink" Target="https://drive.google.com/file/d/1o6MToWv0g2j6_hLHSt4VDkDqdxpecBQ2/view?usp=sharing%209-IX-3TM22%20RecFin%20Hiperv&#237;nculo%20al%20informe%20de%20la%20comisi&#243;n%20117" TargetMode="External"/><Relationship Id="rId20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4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9" Type="http://schemas.openxmlformats.org/officeDocument/2006/relationships/hyperlink" Target="https://drive.google.com/file/d/1hAGsvwgAzQysUvph8Ip4e6O0jMYaA6b_/view?usp=sharing%209IX3TM22%20RecFin%20Hiperv&#237;nculo%20al%20informe%20de%20la%20comisi&#243;n%2019" TargetMode="External"/><Relationship Id="rId28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51" Type="http://schemas.openxmlformats.org/officeDocument/2006/relationships/hyperlink" Target="https://drive.google.com/file/d/1uaT8cG3fXJ3xFTUmVI2THheI_m83IAtE/view?usp=sharing%209-IX-3TM22%20RecFin%20Hiperv&#237;nculo%20al%20informe%20de%20la%20comisi&#243;n%20188" TargetMode="External"/><Relationship Id="rId493" Type="http://schemas.openxmlformats.org/officeDocument/2006/relationships/hyperlink" Target="https://drive.google.com/file/d/1wi8H7r8TVWZiXOT2Z7Ljrjtgf8_wTSt3/view?usp=sharing%209-IX-3TM22%20RecFin%20Hiperv&#237;nculo%20al%20informe%20de%20la%20comisi&#243;n%20236" TargetMode="External"/><Relationship Id="rId507" Type="http://schemas.openxmlformats.org/officeDocument/2006/relationships/hyperlink" Target="https://drive.google.com/file/d/1eFbVESwiMymx1GJD-BoU9g9I-OxbMmbb/view?usp=sharing%209-IX-3TM22%20RecFin%20Hiperv&#237;nculo%20al%20informe%20de%20la%20comisi&#243;n%20251" TargetMode="External"/><Relationship Id="rId50" Type="http://schemas.openxmlformats.org/officeDocument/2006/relationships/hyperlink" Target="https://drive.google.com/file/d/1NuwfCe1MlzTt_tg3utcaNT4QqPDzFsxm/view?usp=sharing%209IX3TM22%20RecFin%20Hiperv&#237;nculo%20al%20informe%20de%20la%20comisi&#243;n%2030" TargetMode="External"/><Relationship Id="rId10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4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8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11" Type="http://schemas.openxmlformats.org/officeDocument/2006/relationships/hyperlink" Target="https://drive.google.com/file/d/12asQ4Wtkxt3hkGOfG11cRpRNybk-NWcz/view?usp=sharing%209-IX-3TM22%20RecFin%20Hiperv&#237;nculo%20al%20informe%20de%20la%20comisi&#243;n%20124" TargetMode="External"/><Relationship Id="rId353" Type="http://schemas.openxmlformats.org/officeDocument/2006/relationships/hyperlink" Target="https://drive.google.com/file/d/1CssC0lDIdPtUOk8jkNMwCFjT0FGd04_9/view?usp=sharing%209-IX-3TM22%20RecFin%20Hiperv&#237;nculo%20al%20informe%20de%20la%20comisi&#243;n%2083" TargetMode="External"/><Relationship Id="rId395" Type="http://schemas.openxmlformats.org/officeDocument/2006/relationships/hyperlink" Target="https://drive.google.com/file/d/1Yk13o-koMmpKUzX4HBSNZztAs-i5JU3_/view?usp=sharingg%209-IX-3TM22%20RecFin%20Hiperv&#237;nculo%20al%20informe%20de%20la%20comisi&#243;n%20129" TargetMode="External"/><Relationship Id="rId409" Type="http://schemas.openxmlformats.org/officeDocument/2006/relationships/hyperlink" Target="https://drive.google.com/file/d/1zi5JVyPN0wh7E7TZRSPxyrbrP8k9g_Mg/view?usp=sharing%209-IX-3TM22%20RecFin%20Hiperv&#237;nculo%20al%20informe%20de%20la%20comisi&#243;n%20145" TargetMode="External"/><Relationship Id="rId9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1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20" Type="http://schemas.openxmlformats.org/officeDocument/2006/relationships/hyperlink" Target="https://drive.google.com/file/d/1-k_iO6m0ADCE-XrREpIs0rd9CY7cBCyJ/view?usp=sharing%209-IX-3TM22%20RecFin%20Hiperv&#237;nculo%20al%20informe%20de%20la%20comisi&#243;n%20156" TargetMode="External"/><Relationship Id="rId25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97" Type="http://schemas.openxmlformats.org/officeDocument/2006/relationships/hyperlink" Target="https://drive.google.com/file/d/1IHoUrpLpnwBtu9wqU5cT1VGEe42iaJvz/view?usp=sharing%209-IX-3TM22%20RecFin%20Hiperv&#237;nculo%20al%20informe%20de%20la%20comisi&#243;n%20135" TargetMode="External"/><Relationship Id="rId462" Type="http://schemas.openxmlformats.org/officeDocument/2006/relationships/hyperlink" Target="https://drive.google.com/file/d/1T3KgiQeMVBcGd89FFgqLywO4RkU_6pNm/view?usp=sharing%209-IX-3TM22%20RecFin%20Hiperv&#237;nculo%20al%20informe%20de%20la%20comisi&#243;n%20200" TargetMode="External"/><Relationship Id="rId518" Type="http://schemas.openxmlformats.org/officeDocument/2006/relationships/hyperlink" Target="https://drive.google.com/file/d/1EpJRNE4j1MdliKHqEuIK52CNIOEBywd8/view?usp=sharing%209-IX-3TM22%20RecFin%20Hiperv&#237;nculo%20al%20informe%20de%20la%20comisi&#243;n%20262" TargetMode="External"/><Relationship Id="rId11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5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22" Type="http://schemas.openxmlformats.org/officeDocument/2006/relationships/hyperlink" Target="https://drive.google.com/file/d/1_y8s5DjJswo71KKhpf6ccTr29HF3y88E/view?usp=sharing%209-IX-3TM22%20RecFin%20Hiperv&#237;nculo%20al%20informe%20de%20la%20comisi&#243;n%2046" TargetMode="External"/><Relationship Id="rId364" Type="http://schemas.openxmlformats.org/officeDocument/2006/relationships/hyperlink" Target="https://drive.google.com/file/d/1kssV3ILEAN_8BvOU0MSNJTSjKT59awGs/view?usp=sharing%209-IX-3TM22%20RecFin%20Hiperv&#237;nculo%20al%20informe%20de%20la%20comisi&#243;n%2094" TargetMode="External"/><Relationship Id="rId61" Type="http://schemas.openxmlformats.org/officeDocument/2006/relationships/hyperlink" Target="https://drive.google.com/file/d/1r_mwJZOKnEJUh8Dt1wu4cCt_xY0PHKVI/view?usp=sharing%209IX3TM22%20RecFin%20Hiperv&#237;nculo%20al%20informe%20de%20la%20comisi&#243;n%2041" TargetMode="External"/><Relationship Id="rId19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2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6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31" Type="http://schemas.openxmlformats.org/officeDocument/2006/relationships/hyperlink" Target="https://drive.google.com/file/d/1qmQ5hkm7c4Ay2FrpRSgvY0XTHGqI5X9U/view?usp=sharing%209-IX-3TM22%20RecFin%20Hiperv&#237;nculo%20al%20informe%20de%20la%20comisi&#243;n%20168" TargetMode="External"/><Relationship Id="rId473" Type="http://schemas.openxmlformats.org/officeDocument/2006/relationships/hyperlink" Target="https://drive.google.com/file/d/1qVpzmfz7Gk1bcObXD6Uh_7blpf7G_zb2/view?usp=sharing%209-IX-3TM22%20RecFin%20Hiperv&#237;nculo%20al%20informe%20de%20la%20comisi&#243;n%20212" TargetMode="External"/><Relationship Id="rId529" Type="http://schemas.openxmlformats.org/officeDocument/2006/relationships/hyperlink" Target="https://drive.google.com/file/d/1wQAXzv65SdaszAq1BSfsTFv2XOVQ9I56/view?usp=sharing%209-IX-3TM22%20RecFin%20Hiperv&#237;nculo%20al%20informe%20de%20la%20comisi&#243;n%20274" TargetMode="External"/><Relationship Id="rId30" Type="http://schemas.openxmlformats.org/officeDocument/2006/relationships/hyperlink" Target="https://drive.google.com/file/d/1fd7lxpvE51QDGQnBXFNkatnxJW-wcw-D/view?usp=sharing%209IX3TM22%20RecFin%20Hiperv&#237;nculo%20al%20informe%20de%20la%20comisi&#243;n%2010" TargetMode="External"/><Relationship Id="rId12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6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33" Type="http://schemas.openxmlformats.org/officeDocument/2006/relationships/hyperlink" Target="https://drive.google.com/file/d/1iCapVCYp9-01OKd_6b0qrc8BM_EAj4mb/view?usp=sharing%209-IX-3TM22%20RecFin%20Hiperv&#237;nculo%20al%20informe%20de%20la%20comisi&#243;n%2061" TargetMode="External"/><Relationship Id="rId7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75" Type="http://schemas.openxmlformats.org/officeDocument/2006/relationships/hyperlink" Target="https://drive.google.com/file/d/1FjqCeuwiuTZO5TdJ6wIEWW-Q5bkeiTnb/view?usp=sharing%209-IX-3TM22%20RecFin%20Hiperv&#237;nculo%20al%20informe%20de%20la%20comisi&#243;n%20106" TargetMode="External"/><Relationship Id="rId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3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7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00" Type="http://schemas.openxmlformats.org/officeDocument/2006/relationships/hyperlink" Target="https://drive.google.com/file/d/1vJ0zkGFs3QgmruUHdcIKuqEp3o8ou9Ey/view?usp=sharing%209-IX-3TM22%20RecFin%20Hiperv&#237;nculo%20al%20informe%20de%20la%20comisi&#243;n%20136" TargetMode="External"/><Relationship Id="rId442" Type="http://schemas.openxmlformats.org/officeDocument/2006/relationships/hyperlink" Target="https://drive.google.com/file/d/1zo-FGrlBWudHYjNLWTBxD6sVd22hD1nd/view?usp=sharing%209-IX-3TM22%20RecFin%20Hiperv&#237;nculo%20al%20informe%20de%20la%20comisi&#243;n%20179" TargetMode="External"/><Relationship Id="rId484" Type="http://schemas.openxmlformats.org/officeDocument/2006/relationships/hyperlink" Target="https://drive.google.com/file/d/15VxcWqJ2WZgP3hDat5KzBfNi9vqCqEXW/view?usp=sharing%209-IX-3TM22%20RecFin%20Hiperv&#237;nculo%20al%20informe%20de%20la%20comisi&#243;n%20223" TargetMode="External"/><Relationship Id="rId13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02" Type="http://schemas.openxmlformats.org/officeDocument/2006/relationships/hyperlink" Target="https://drive.google.com/file/d/1NPPrh4wryD3ExS2glKli7rkS14cGEe8e/view?usp=sharing%209-IX-3TM22%20RecFin%20Hiperv&#237;nculo%20al%20informe%20de%20la%20comisi&#243;n%20163" TargetMode="External"/><Relationship Id="rId344" Type="http://schemas.openxmlformats.org/officeDocument/2006/relationships/hyperlink" Target="https://drive.google.com/file/d/1qvwP-7FZCRhQSR3xvLo-cTRp_vDnBBRi/view?usp=sharing%209-IX-3TM22%20RecFin%20Hiperv&#237;nculo%20al%20informe%20de%20la%20comisi&#243;n%2074" TargetMode="External"/><Relationship Id="rId41" Type="http://schemas.openxmlformats.org/officeDocument/2006/relationships/hyperlink" Target="https://drive.google.com/file/d/1-6UmWIJzsbOWfjcFlNEtRcMOkL0mgFmN/view?usp=sharing%209IX3TM22%20RecFin%20Hiperv&#237;nculo%20al%20informe%20de%20la%20comisi&#243;n%2021" TargetMode="External"/><Relationship Id="rId8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7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86" Type="http://schemas.openxmlformats.org/officeDocument/2006/relationships/hyperlink" Target="https://drive.google.com/file/d/1sKfJf5kByeZvoTR8ZrCFNd7XdZIsDFLB/view?usp=sharing%209-IX-3TM22%20RecFin%20Hiperv&#237;nculo%20al%20informe%20de%20la%20comisi&#243;n%20119" TargetMode="External"/><Relationship Id="rId19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0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4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8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11" Type="http://schemas.openxmlformats.org/officeDocument/2006/relationships/hyperlink" Target="https://drive.google.com/file/d/1-Ivzq60b-lUZ7wRu_CZQAus0sEbEjGO3/view?usp=sharing%209-IX-3TM22%20RecFin%20Hiperv&#237;nculo%20al%20informe%20de%20la%20comisi&#243;n%20147" TargetMode="External"/><Relationship Id="rId453" Type="http://schemas.openxmlformats.org/officeDocument/2006/relationships/hyperlink" Target="https://drive.google.com/file/d/1kWrT93bsuOqbRPsxtlJCscNQLvQiSDd3/view?usp=sharing%209-IX-3TM22%20RecFin%20Hiperv&#237;nculo%20al%20informe%20de%20la%20comisi&#243;n%20194" TargetMode="External"/><Relationship Id="rId509" Type="http://schemas.openxmlformats.org/officeDocument/2006/relationships/hyperlink" Target="https://drive.google.com/file/d/1OWDtUrlyo3RNuAqU9bHBgp_Zc4nJUlfJ/view?usp=sharing%209-IX-3TM22%20RecFin%20Hiperv&#237;nculo%20al%20informe%20de%20la%20comisi&#243;n%20253" TargetMode="External"/><Relationship Id="rId10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13" Type="http://schemas.openxmlformats.org/officeDocument/2006/relationships/hyperlink" Target="https://drive.google.com/file/d/19xO6aR6c9f-mHLOC_ZeFPj5VYkfLCLzo/view?usp=sharing%209-IX-3TM22%20RecFin%20Hiperv&#237;nculo%20al%20informe%20de%20la%20comisi&#243;n%2049" TargetMode="External"/><Relationship Id="rId495" Type="http://schemas.openxmlformats.org/officeDocument/2006/relationships/hyperlink" Target="https://drive.google.com/file/d/174zCGJBnM_Gl3b0jiic-eNl8hQD9Q4YX/view?usp=sharing%209-IX-3TM22%20RecFin%20Hiperv&#237;nculo%20al%20informe%20de%20la%20comisi&#243;n%20238" TargetMode="External"/><Relationship Id="rId1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52" Type="http://schemas.openxmlformats.org/officeDocument/2006/relationships/hyperlink" Target="https://drive.google.com/file/d/1F0cmPy9xUXwOSxnpakrUMLS5W53lpziC/view?usp=sharing%209IX3TM22%20RecFin%20Hiperv&#237;nculo%20al%20informe%20de%20la%20comisi&#243;n%2032" TargetMode="External"/><Relationship Id="rId9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4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55" Type="http://schemas.openxmlformats.org/officeDocument/2006/relationships/hyperlink" Target="https://drive.google.com/file/d/1tmvOIlR2GNw5oavyK3OXjTiOxR6l7MSx/view?usp=sharing%209-IX-3TM22%20RecFin%20Hiperv&#237;nculo%20al%20informe%20de%20la%20comisi&#243;n%2085" TargetMode="External"/><Relationship Id="rId397" Type="http://schemas.openxmlformats.org/officeDocument/2006/relationships/hyperlink" Target="https://drive.google.com/file/d/13K1c5fHMkIgG5JJyMoAZVHPEXY-hy2Tj/view?usp=sharing%209-IX-3TM22%20RecFin%20Hiperv&#237;nculo%20al%20informe%20de%20la%20comisi&#243;n%20131" TargetMode="External"/><Relationship Id="rId520" Type="http://schemas.openxmlformats.org/officeDocument/2006/relationships/hyperlink" Target="https://drive.google.com/file/d/1TyZTyIkbU2qWW0XeKC0NuysB38RVdz71/view?usp=sharing%209-IX-3TM22%20RecFin%20Hiperv&#237;nculo%20al%20informe%20de%20la%20comisi&#243;n%20264" TargetMode="External"/><Relationship Id="rId21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5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22" Type="http://schemas.openxmlformats.org/officeDocument/2006/relationships/hyperlink" Target="https://drive.google.com/file/d/1hJ2M98SA61qCt45IebPlZqjlw5FvqTsX/view?usp=sharing%209-IX-3TM22%20RecFin%20Hiperv&#237;nculo%20al%20informe%20de%20la%20comisi&#243;n%20158" TargetMode="External"/><Relationship Id="rId464" Type="http://schemas.openxmlformats.org/officeDocument/2006/relationships/hyperlink" Target="https://drive.google.com/file/d/1Fr-4yeCxpqg1fh_TK-20MxGurvdbRZ8S/view?usp=sharing%209-IX-3TM22%20RecFin%20Hiperv&#237;nculo%20al%20informe%20de%20la%20comisi&#243;n%20202" TargetMode="External"/><Relationship Id="rId299" Type="http://schemas.openxmlformats.org/officeDocument/2006/relationships/hyperlink" Target="https://drive.google.com/file/d/1j3-PoxVyFU0KDRE0DN1kcbWtqA1r9OMA/view?usp=sharing%209-IX-3TM22%20RecFin%20Hiperv&#237;nculo%20al%20informe%20de%20la%20comisi&#243;n%2072" TargetMode="External"/><Relationship Id="rId6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5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66" Type="http://schemas.openxmlformats.org/officeDocument/2006/relationships/hyperlink" Target="https://drive.google.com/file/d/1rI1vrp4P1rC7SPyWj5OjU4Ywu861gVLE/view?usp=sharing%209-IX-3TM22%20RecFin%20Hiperv&#237;nculo%20al%20informe%20de%20la%20comisi&#243;n%2096" TargetMode="External"/><Relationship Id="rId22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433" Type="http://schemas.openxmlformats.org/officeDocument/2006/relationships/hyperlink" Target="https://drive.google.com/file/d/1P5AW49MgC-EkcYkCkCgKZow1Dqz7s0l7/view?usp=sharing%209-IX-3TM22%20RecFin%20Hiperv&#237;nculo%20al%20informe%20de%20la%20comisi&#243;n%20170" TargetMode="External"/><Relationship Id="rId7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377" Type="http://schemas.openxmlformats.org/officeDocument/2006/relationships/hyperlink" Target="https://drive.google.com/file/d/1bDVp_B1nmxhI0VnDe0iRUqSfXmn78G-R/view?usp=sharing%209-IX-3TM22%20RecFin%20Hiperv&#237;nculo%20al%20informe%20de%20la%20comisi&#243;n%20109" TargetMode="External"/><Relationship Id="rId500" Type="http://schemas.openxmlformats.org/officeDocument/2006/relationships/hyperlink" Target="https://drive.google.com/file/d/1BYdQRC9hFIzGFm5Kik0IuAb1w8UyMLIV/view?usp=sharing%209-IX-3TM22%20RecFin%20Hiperv&#237;nculo%20al%20informe%20de%20la%20comisi&#243;n%2024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qAHiGQ8HH34Q2UYBkpF8dTe7z_92PJsy/view?usp=sharing%209-IX%203TM22%20RecFin%20Hipervinculo%20a%20las%20facturas%2093" TargetMode="External"/><Relationship Id="rId21" Type="http://schemas.openxmlformats.org/officeDocument/2006/relationships/hyperlink" Target="https://drive.google.com/file/d/1Yt1IW1iP1KZE0u9AWMz4vgq_1Ba-jTlg/view?usp=sharing%209-IX%203TM22%20RecFin%20Hipervinculo%20a%20las%20facturas%20255" TargetMode="External"/><Relationship Id="rId42" Type="http://schemas.openxmlformats.org/officeDocument/2006/relationships/hyperlink" Target="https://drive.google.com/file/d/1JdER1P70HSwEkNQGXh30AlCMO4NhuCWB/view?usp=sharing%209-IX%203TM22%20RecFin%20Hipervinculo%20a%20las%20facturas%20200" TargetMode="External"/><Relationship Id="rId63" Type="http://schemas.openxmlformats.org/officeDocument/2006/relationships/hyperlink" Target="https://drive.google.com/file/d/1EB56VAJnEWwkfi4qYLG5jzHSVHj5zw3V/view?usp=sharing%209-IX%203TM22%20RecFin%20Hipervinculo%20a%20las%20facturas%20143" TargetMode="External"/><Relationship Id="rId84" Type="http://schemas.openxmlformats.org/officeDocument/2006/relationships/hyperlink" Target="https://drive.google.com/file/d/1SiOd5VAEx1LdHQ-aD-NUqns8TPHMOqFD/view?usp=sharing%209-IX%203TM22%20RecFin%20Hipervinculo%20a%20las%20facturas%2070" TargetMode="External"/><Relationship Id="rId138" Type="http://schemas.openxmlformats.org/officeDocument/2006/relationships/hyperlink" Target="https://drive.google.com/file/d/1N8fAzws5QQjgmhtL3fuSETyry8zrfBoo/view?usp=sharing%209-IX%203TM22%20RecFin%20Hipervinculo%20a%20las%20facturas%20249" TargetMode="External"/><Relationship Id="rId159" Type="http://schemas.openxmlformats.org/officeDocument/2006/relationships/hyperlink" Target="https://drive.google.com/file/d/1_W9svHNygHuG0b1zDIf0_8jlrP9wcjeB/view?usp=sharing%209-IX%203TM22%20RecFin%20Hipervinculo%20a%20las%20facturas%20192" TargetMode="External"/><Relationship Id="rId170" Type="http://schemas.openxmlformats.org/officeDocument/2006/relationships/hyperlink" Target="https://drive.google.com/file/d/1IJrHLco5kczc9OWp8YylRPoJB2S4m0-V/view?usp=sharing%209-IX%203TM22%20RecFin%20Hipervinculo%20a%20las%20facturas%20145" TargetMode="External"/><Relationship Id="rId191" Type="http://schemas.openxmlformats.org/officeDocument/2006/relationships/hyperlink" Target="https://drive.google.com/file/d/1umEzWNNgCFMWeUB01R3mSgBy9_lriHde/view?usp=sharing%209-IX%203TM22%20RecFin%20Hipervinculo%20a%20las%20facturas%20154" TargetMode="External"/><Relationship Id="rId205" Type="http://schemas.openxmlformats.org/officeDocument/2006/relationships/hyperlink" Target="https://drive.google.com/file/d/1euK7EDs50xIHbxozQ29WamNdzSaeRoFj/view?usp=sharing%209-IX%203TM22%20RecFin%20Hipervinculo%20a%20las%20facturas%2045" TargetMode="External"/><Relationship Id="rId226" Type="http://schemas.openxmlformats.org/officeDocument/2006/relationships/hyperlink" Target="https://drive.google.com/file/d/13KoUy2ssoAWgm0Djh4cohINlUYPWO1EH/view?usp=sharing%209-IX%203TM22%20RecFin%20Hipervinculo%20a%20las%20facturas%20220" TargetMode="External"/><Relationship Id="rId107" Type="http://schemas.openxmlformats.org/officeDocument/2006/relationships/hyperlink" Target="https://drive.google.com/file/d/1DKXMxxahRV_NLpJIUXWk0dYI3nmmRFYR/view?usp=sharing%209-IX%203TM22%20RecFin%20Hipervinculo%20a%20las%20facturas%20223" TargetMode="External"/><Relationship Id="rId11" Type="http://schemas.openxmlformats.org/officeDocument/2006/relationships/hyperlink" Target="https://drive.google.com/file/d/1ZHVdTBXIkevNhwK3dhzJjo_PkGN5d2Ye/view?usp=sharing%209-IX%203TM22%20RecFin%20Hipervinculo%20a%20las%20facturas%2060" TargetMode="External"/><Relationship Id="rId32" Type="http://schemas.openxmlformats.org/officeDocument/2006/relationships/hyperlink" Target="https://drive.google.com/file/d/1tyfSW6cvLPeHOTp4UPtUMeu6wcCC40UK/view?usp=sharing%209-IX%203TM22%20RecFin%20Hipervinculo%20a%20las%20facturas%2046" TargetMode="External"/><Relationship Id="rId53" Type="http://schemas.openxmlformats.org/officeDocument/2006/relationships/hyperlink" Target="https://drive.google.com/file/d/1xmj74Orcfp__xmQWCErOHszcAuqKvgO5/view?usp=sharing%209-IX%203TM22%20RecFin%20Hipervinculo%20a%20las%20facturas%2072" TargetMode="External"/><Relationship Id="rId74" Type="http://schemas.openxmlformats.org/officeDocument/2006/relationships/hyperlink" Target="https://drive.google.com/file/d/1qWIUHjvq-U4DVkQqgS-d4KR8dKTKgfOt/view?usp=sharing%209-IX%203TM22%20RecFin%20Hipervinculo%20a%20las%20facturas%20228" TargetMode="External"/><Relationship Id="rId128" Type="http://schemas.openxmlformats.org/officeDocument/2006/relationships/hyperlink" Target="https://drive.google.com/file/d/1hO3nBIRMXwPi8aKANKptE319vc66qaWh/view?usp=sharing%209-IX%203TM22%20RecFin%20Hipervinculo%20a%20las%20facturas%20159" TargetMode="External"/><Relationship Id="rId149" Type="http://schemas.openxmlformats.org/officeDocument/2006/relationships/hyperlink" Target="https://drive.google.com/file/d/1NNyXNAN97XeMRxr4AT2MsNtda0J8yEA3/view?usp=sharing%209-IX%203TM22%20RecFin%20Hipervinculo%20a%20las%20facturas%20258" TargetMode="External"/><Relationship Id="rId5" Type="http://schemas.openxmlformats.org/officeDocument/2006/relationships/hyperlink" Target="https://drive.google.com/file/d/1BMy3A8urreSIxL5rP53jyt_e8XSmf6Qd/view?usp=sharing9-IX%203TM22%20RecFin%20Hipervinculo%20a%20las%20facturas%20116" TargetMode="External"/><Relationship Id="rId95" Type="http://schemas.openxmlformats.org/officeDocument/2006/relationships/hyperlink" Target="https://drive.google.com/file/d/1fQ5Z9AQEy40FehNKihM_KREBrUIANOJV/view?usp=sharing%209-IX%203TM22%20RecFin%20Hipervinculo%20a%20las%20facturas%2085" TargetMode="External"/><Relationship Id="rId160" Type="http://schemas.openxmlformats.org/officeDocument/2006/relationships/hyperlink" Target="https://drive.google.com/file/d/1dCAF8pi8Ym6zA0zgpGZ5qBvrpgTNwOPf/view?usp=sharing%209-IX%203TM22%20RecFin%20Hipervinculo%20a%20las%20facturas%20183" TargetMode="External"/><Relationship Id="rId181" Type="http://schemas.openxmlformats.org/officeDocument/2006/relationships/hyperlink" Target="https://drive.google.com/file/d/1P22RqiTXThJgmkxD1metRNoLyf7srfXz/view?usp=sharing%209-IX%203TM22%20RecFin%20Hipervinculo%20a%20las%20facturas%2091" TargetMode="External"/><Relationship Id="rId216" Type="http://schemas.openxmlformats.org/officeDocument/2006/relationships/hyperlink" Target="https://drive.google.com/file/d/1xQDNCdBTCB-f3PKs6it-xgA879Tngvhh/view?usp=sharing%209-IX%203TM22%20RecFin%20Hipervinculo%20a%20las%20facturas%20213" TargetMode="External"/><Relationship Id="rId22" Type="http://schemas.openxmlformats.org/officeDocument/2006/relationships/hyperlink" Target="https://drive.google.com/file/d/1XGgJupjZwzuuoRJwwBYPglcINe-lmQGo/view?usp=sharing%209-IX%203TM22%20RecFin%20Hipervinculo%20a%20las%20facturas%20177" TargetMode="External"/><Relationship Id="rId43" Type="http://schemas.openxmlformats.org/officeDocument/2006/relationships/hyperlink" Target="https://drive.google.com/file/d/103kzvQq75zenduqVAfCuOXA9mB3HPvVA/view?usp=sharing%209-IX%203TM22%20RecFin%20Hipervinculo%20a%20las%20facturas%20120" TargetMode="External"/><Relationship Id="rId64" Type="http://schemas.openxmlformats.org/officeDocument/2006/relationships/hyperlink" Target="https://drive.google.com/file/d/1xK2fkEI4dJ3QEq5W3NL_T6cvWR32xrn3/view?usp=sharing%209-IX%203TM22%20RecFin%20Hipervinculo%20a%20las%20facturas%20105" TargetMode="External"/><Relationship Id="rId118" Type="http://schemas.openxmlformats.org/officeDocument/2006/relationships/hyperlink" Target="https://drive.google.com/file/d/1mA2AWB6uwHZej32UBgXF28HU_UDasqHt/view?usp=sharing%209-IX%203TM22%20RecFin%20Hipervinculo%20a%20las%20facturas%20239" TargetMode="External"/><Relationship Id="rId139" Type="http://schemas.openxmlformats.org/officeDocument/2006/relationships/hyperlink" Target="https://drive.google.com/file/d/1twu4N1nv6CrKeEGEreGNX6nqlbcmbfgT/view?usp=sharing%209-IX%203TM22%20RecFin%20Hipervinculo%20a%20las%20facturas%20139" TargetMode="External"/><Relationship Id="rId85" Type="http://schemas.openxmlformats.org/officeDocument/2006/relationships/hyperlink" Target="https://drive.google.com/file/d/1K5jv9sqm-sbhnTlRZr8bv2XnSUjUId1n/view?usp=sharing%209-IX%203TM22%20RecFin%20Hipervinculo%20a%20las%20facturas%20155" TargetMode="External"/><Relationship Id="rId150" Type="http://schemas.openxmlformats.org/officeDocument/2006/relationships/hyperlink" Target="https://drive.google.com/file/d/1BaT-8XJDtw6dqQTZ4HRW6EVYs8jdlYxW/view?usp=sharing%209-IX%203TM22%20RecFin%20Hipervinculo%20a%20las%20facturas%20140" TargetMode="External"/><Relationship Id="rId171" Type="http://schemas.openxmlformats.org/officeDocument/2006/relationships/hyperlink" Target="https://drive.google.com/file/d/1r0mYVzyGLgU5_8DXaLnIsjrs5448PbDG/view?usp=sharing%209-IX%203TM22%20RecFin%20Hipervinculo%20a%20las%20facturas%20117" TargetMode="External"/><Relationship Id="rId192" Type="http://schemas.openxmlformats.org/officeDocument/2006/relationships/hyperlink" Target="https://drive.google.com/file/d/1HsBfvmhL_oLA-ETlPgSYOfJ-r1zz1Eun/view?usp=sharing%209-IX%203TM22%20RecFin%20Hipervinculo%20a%20las%20facturas%20257" TargetMode="External"/><Relationship Id="rId206" Type="http://schemas.openxmlformats.org/officeDocument/2006/relationships/hyperlink" Target="https://drive.google.com/file/d/1PnfaUxaAb_U9b5wKxHCw_hNExeFC-VXN/view?usp=sharing%209-IX%203TM22%20RecFin%20Hipervinculo%20a%20las%20facturas%20194" TargetMode="External"/><Relationship Id="rId227" Type="http://schemas.openxmlformats.org/officeDocument/2006/relationships/hyperlink" Target="https://drive.google.com/file/d/19Q83oQKPsQh5txdSd9k5PbXN1vdhwkCc/view?usp=sharing%209-IX%203TM22%20RecFin%20Hipervinculo%20a%20las%20facturas%2056" TargetMode="External"/><Relationship Id="rId12" Type="http://schemas.openxmlformats.org/officeDocument/2006/relationships/hyperlink" Target="https://drive.google.com/file/d/17Solb1KnD2J2nSxF31y25wvwwEXvpQOX/view?usp=sharing%209-IX%203TM22%20RecFin%20Hipervinculo%20a%20las%20facturas%20179" TargetMode="External"/><Relationship Id="rId33" Type="http://schemas.openxmlformats.org/officeDocument/2006/relationships/hyperlink" Target="https://drive.google.com/file/d/1eyxETPPj6eQZFbBGHB_c7GCuHX_Gs49f/view?usp=sharing%209-IX%203TM22%20RecFin%20Hipervinculo%20a%20las%20facturas%20254" TargetMode="External"/><Relationship Id="rId108" Type="http://schemas.openxmlformats.org/officeDocument/2006/relationships/hyperlink" Target="https://drive.google.com/file/d/1oKlvFrXIPaIDmu4tyklNHp8WA7ycJ4P-/view?usp=sharing%209-IX%203TM22%20RecFin%20Hipervinculo%20a%20las%20facturas%20101" TargetMode="External"/><Relationship Id="rId129" Type="http://schemas.openxmlformats.org/officeDocument/2006/relationships/hyperlink" Target="https://drive.google.com/file/d/1p4KodrpOJZMfzEsJq9CXRNWHJEQaItt5/view?usp=sharing%209-IX%203TM22%20RecFin%20Hipervinculo%20a%20las%20facturas%20209" TargetMode="External"/><Relationship Id="rId54" Type="http://schemas.openxmlformats.org/officeDocument/2006/relationships/hyperlink" Target="https://drive.google.com/file/d/1q0jQm2ON4uL_rMl_jpBWL1vWQWXdvs1U/view?usp=sharing%209-IX%203TM22%20RecFin%20Hipervinculo%20a%20las%20facturas%20270" TargetMode="External"/><Relationship Id="rId75" Type="http://schemas.openxmlformats.org/officeDocument/2006/relationships/hyperlink" Target="https://drive.google.com/file/d/1ZYG2yFTDWfSD73wry40Oi8js9bRQadBE/view?usp=sharing%209-IX%203TM22%20RecFin%20Hipervinculo%20a%20las%20facturas%20240" TargetMode="External"/><Relationship Id="rId96" Type="http://schemas.openxmlformats.org/officeDocument/2006/relationships/hyperlink" Target="https://drive.google.com/file/d/1nha1_ZcyrA8hBBCqADBgA6_IkD2xnQx5/view?usp=sharing%209-IX%203TM22%20RecFin%20Hipervinculo%20a%20las%20facturas%20199" TargetMode="External"/><Relationship Id="rId140" Type="http://schemas.openxmlformats.org/officeDocument/2006/relationships/hyperlink" Target="https://drive.google.com/file/d/1GdV_sSpfuxQt-WGvtXkewOmeUuF0C2qr/view?usp=sharing%209-IX%203TM22%20RecFin%20Hipervinculo%20a%20las%20facturas%20253" TargetMode="External"/><Relationship Id="rId161" Type="http://schemas.openxmlformats.org/officeDocument/2006/relationships/hyperlink" Target="https://drive.google.com/file/d/14yDXnCxbB1E_tenPzoJCLM7Pa4cTiW8P/view?usp=sharing%209-IX%203TM22%20RecFin%20Hipervinculo%20a%20las%20facturas%20191" TargetMode="External"/><Relationship Id="rId182" Type="http://schemas.openxmlformats.org/officeDocument/2006/relationships/hyperlink" Target="https://drive.google.com/file/d/1Z0vTj40F6VvRwR19Mhj1RDGLOW30VyKJ/view?usp=sharing%209-IX%203TM22%20RecFin%20Hipervinculo%20a%20las%20facturas%20147" TargetMode="External"/><Relationship Id="rId217" Type="http://schemas.openxmlformats.org/officeDocument/2006/relationships/hyperlink" Target="https://drive.google.com/file/d/15X4-HJeo9WP9Zxd8J3q5XgINgPkcaEFL/view?usp=sharing%209-IX%203TM22%20RecFin%20Hipervinculo%20a%20las%20facturas%20227" TargetMode="External"/><Relationship Id="rId6" Type="http://schemas.openxmlformats.org/officeDocument/2006/relationships/hyperlink" Target="https://drive.google.com/file/d/1YsGxksTZMVQx2bT2Ei35spudaJ3wDSKK/view?usp=sharing%209-IX%203TM22%20RecFin%20Hipervinculo%20a%20las%20facturas%20219" TargetMode="External"/><Relationship Id="rId23" Type="http://schemas.openxmlformats.org/officeDocument/2006/relationships/hyperlink" Target="https://drive.google.com/file/d/17V7upQrl9qzak6y-LIQ0Enoq22kIvYEX/view?usp=sharing%209-IX%203TM22%20RecFin%20Hipervinculo%20a%20las%20facturas%20167" TargetMode="External"/><Relationship Id="rId119" Type="http://schemas.openxmlformats.org/officeDocument/2006/relationships/hyperlink" Target="https://drive.google.com/file/d/1rgKDQLBoQaUlzaFX1lB7ZY95AMZOqGcz/view?usp=sharing%209-IX%203TM22%20RecFin%20Hipervinculo%20a%20las%20facturas%20221" TargetMode="External"/><Relationship Id="rId44" Type="http://schemas.openxmlformats.org/officeDocument/2006/relationships/hyperlink" Target="https://drive.google.com/file/d/1pN4TiHXk9ZvMGg1oZQKMS-CHmEepHV-w/view?usp=sharing%209-IX%203TM22%20RecFin%20Hipervinculo%20a%20las%20facturas%2044" TargetMode="External"/><Relationship Id="rId65" Type="http://schemas.openxmlformats.org/officeDocument/2006/relationships/hyperlink" Target="https://drive.google.com/file/d/1yTb46l-BpQ4cXI4K2utLZ16V8fu0rxxT/view?usp=sharing%209-IX%203TM22%20RecFin%20Hipervinculo%20a%20las%20facturas%20264" TargetMode="External"/><Relationship Id="rId86" Type="http://schemas.openxmlformats.org/officeDocument/2006/relationships/hyperlink" Target="https://drive.google.com/file/d/1G8s-_iBOYe1SPiYj_jTW71ryz8em5lwZ/view?usp=sharing%209-IX%203TM22%20RecFin%20Hipervinculo%20a%20las%20facturas%20121" TargetMode="External"/><Relationship Id="rId130" Type="http://schemas.openxmlformats.org/officeDocument/2006/relationships/hyperlink" Target="https://drive.google.com/file/d/1o6mlt5PyJe4vnNUzrGVaNnun5pJXnixG/view?usp=sharing%209-IX%203TM22%20RecFin%20Hipervinculo%20a%20las%20facturas%20233" TargetMode="External"/><Relationship Id="rId151" Type="http://schemas.openxmlformats.org/officeDocument/2006/relationships/hyperlink" Target="https://drive.google.com/file/d/1A4q51DM0zBNu5KF0t4nJuiFHR6JGTc6J/view?usp=sharing%209-IX%203TM22%20RecFin%20Hipervinculo%20a%20las%20facturas%2095" TargetMode="External"/><Relationship Id="rId172" Type="http://schemas.openxmlformats.org/officeDocument/2006/relationships/hyperlink" Target="https://drive.google.com/file/d/1MJ6AMDPtTxhaMeRJVk9o05RsS3hFiesV/view?usp=sharing%209-IX%203TM22%20RecFin%20Hipervinculo%20a%20las%20facturas%20242" TargetMode="External"/><Relationship Id="rId193" Type="http://schemas.openxmlformats.org/officeDocument/2006/relationships/hyperlink" Target="https://drive.google.com/file/d/1sYaecFLIH_aMUCLFH_htOMe-zROdCrC4/view?usp=sharing%209-IX%203TM22%20RecFin%20Hipervinculo%20a%20las%20facturas%20114" TargetMode="External"/><Relationship Id="rId207" Type="http://schemas.openxmlformats.org/officeDocument/2006/relationships/hyperlink" Target="https://drive.google.com/file/d/1nwbrHxOY2KnL_sJpH8-uuoTP5d9X5Ebg/view?usp=sharing%209-IX%203TM22%20RecFin%20Hipervinculo%20a%20las%20facturas%20149" TargetMode="External"/><Relationship Id="rId228" Type="http://schemas.openxmlformats.org/officeDocument/2006/relationships/hyperlink" Target="https://drive.google.com/file/d/1VZrj_ZotQIXn8sSUk3EyPxQJ9unXC01I/view?usp=sharing%209-IX%203TM22%20RecFin%20Hipervinculo%20a%20las%20facturas%2083" TargetMode="External"/><Relationship Id="rId13" Type="http://schemas.openxmlformats.org/officeDocument/2006/relationships/hyperlink" Target="https://drive.google.com/file/d/1WAp61mw_I7f9BR0-g4dJn7wvWhsUlGkf/view?usp=sharing%209-IX%203TM22%20RecFin%20Hipervinculo%20a%20las%20facturas%2073" TargetMode="External"/><Relationship Id="rId109" Type="http://schemas.openxmlformats.org/officeDocument/2006/relationships/hyperlink" Target="https://drive.google.com/file/d/1IKyWppAqqDSXr5ScUKpXuI6jzD62_ixZ/view?usp=sharing%209-IX%203TM22%20RecFin%20Hipervinculo%20a%20las%20facturas%20231" TargetMode="External"/><Relationship Id="rId34" Type="http://schemas.openxmlformats.org/officeDocument/2006/relationships/hyperlink" Target="https://drive.google.com/file/d/1jeZ6gciFsqGWCYCJ2G-VXM4lbXkiD76Q/view?usp=sharing%209-IX%203TM22%20RecFin%20Hipervinculo%20a%20las%20facturas%20196" TargetMode="External"/><Relationship Id="rId55" Type="http://schemas.openxmlformats.org/officeDocument/2006/relationships/hyperlink" Target="https://drive.google.com/file/d/18EzxtJUy1dP52XcyX7tTupl6fmnTUCLQ/view?usp=sharing%209-IX%203TM22%20RecFin%20Hipervinculo%20a%20las%20facturas%20237" TargetMode="External"/><Relationship Id="rId76" Type="http://schemas.openxmlformats.org/officeDocument/2006/relationships/hyperlink" Target="https://drive.google.com/file/d/1bzLr-eoNLtaBiQjJCyFK0lc-OMS3gaXd/view?usp=sharing%209-IX%203TM22%20RecFin%20Hipervinculo%20a%20las%20facturas%20180" TargetMode="External"/><Relationship Id="rId97" Type="http://schemas.openxmlformats.org/officeDocument/2006/relationships/hyperlink" Target="https://drive.google.com/file/d/15TKl8cLaDKAVgP_AGQLqdMWfmtZ-Xpf5/view?usp=sharing%209-IX%203TM22%20RecFin%20Hipervinculo%20a%20las%20facturas%20132" TargetMode="External"/><Relationship Id="rId120" Type="http://schemas.openxmlformats.org/officeDocument/2006/relationships/hyperlink" Target="https://drive.google.com/file/d/1fOuPMuujRdMzDeJgV5rGCx19l6TefIct/view?usp=sharing%209-IX%203TM22%20RecFin%20Hipervinculo%20a%20las%20facturas%20244" TargetMode="External"/><Relationship Id="rId141" Type="http://schemas.openxmlformats.org/officeDocument/2006/relationships/hyperlink" Target="https://drive.google.com/file/d/1xL-CfLD4l3D9juChamkCiCRmA4AcSVRh/view?usp=sharing%209-IX%203TM22%20RecFin%20Hipervinculo%20a%20las%20facturas%20112" TargetMode="External"/><Relationship Id="rId7" Type="http://schemas.openxmlformats.org/officeDocument/2006/relationships/hyperlink" Target="https://drive.google.com/file/d/15xLnyr5by4acFfxY1iaDNerUHEz5MRVl/view?usp=sharing9-IX%203TM22%20RecFin%20Hipervinculo%20a%20las%20facturas%20176" TargetMode="External"/><Relationship Id="rId162" Type="http://schemas.openxmlformats.org/officeDocument/2006/relationships/hyperlink" Target="https://drive.google.com/file/d/18ld0NgNnKz1CLVAjCi1QVMygLPr3_X0U/view?usp=sharing%209-IX%203TM22%20RecFin%20Hipervinculo%20a%20las%20facturas%2062" TargetMode="External"/><Relationship Id="rId183" Type="http://schemas.openxmlformats.org/officeDocument/2006/relationships/hyperlink" Target="https://drive.google.com/file/d/1XrS6sTL28M9IoaxqH0XxIKu1wWjljJK5/view?usp=sharing%20v9-IX%203TM22%20RecFin%20Hipervinculo%20a%20las%20facturas%20178" TargetMode="External"/><Relationship Id="rId218" Type="http://schemas.openxmlformats.org/officeDocument/2006/relationships/hyperlink" Target="https://drive.google.com/file/d/1gdJ4Koj60vEjZqyyfXq5h8V610IOLwgq/view?usp=sharing%209-IX%203TM22%20RecFin%20Hipervinculo%20a%20las%20facturas%20225" TargetMode="External"/><Relationship Id="rId24" Type="http://schemas.openxmlformats.org/officeDocument/2006/relationships/hyperlink" Target="https://drive.google.com/file/d/1b9Et_LeJO7NZccjxIWTcl4sMV1_sA2gN/view?usp=sharing%209-IX%203TM22%20RecFin%20Hipervinculo%20a%20las%20facturas%2074" TargetMode="External"/><Relationship Id="rId45" Type="http://schemas.openxmlformats.org/officeDocument/2006/relationships/hyperlink" Target="https://drive.google.com/file/d/1xzBby819YfDr0NGsP7k3mstG-BnrE3nz/view?usp=sharing%209-IX%203TM22%20RecFin%20Hipervinculo%20a%20las%20facturas%20235" TargetMode="External"/><Relationship Id="rId66" Type="http://schemas.openxmlformats.org/officeDocument/2006/relationships/hyperlink" Target="https://drive.google.com/file/d/1XYXsWAroMp-afA4BZOdSd1sHg3fcNA1Y/view?usp=sharing%209-IX%203TM22%20RecFin%20Hipervinculo%20a%20las%20facturas%20272" TargetMode="External"/><Relationship Id="rId87" Type="http://schemas.openxmlformats.org/officeDocument/2006/relationships/hyperlink" Target="https://drive.google.com/file/d/10sSrKUVw-5SbCqMyQCZ2vBFLRAkztQL_/view?usp=sharing%209-IX%203TM22%20RecFin%20Hipervinculo%20a%20las%20facturas%20109" TargetMode="External"/><Relationship Id="rId110" Type="http://schemas.openxmlformats.org/officeDocument/2006/relationships/hyperlink" Target="https://drive.google.com/file/d/1QcywP7lsjvbqBf4G51xQJDEpsEcCKDsW/view?usp=sharing%209-IX%203TM22%20RecFin%20Hipervinculo%20a%20las%20facturas%20118" TargetMode="External"/><Relationship Id="rId131" Type="http://schemas.openxmlformats.org/officeDocument/2006/relationships/hyperlink" Target="https://drive.google.com/file/d/10iK1c6lHkufNqNGE-x3WF72oed61MCSl/view?usp=sharing%209-IX%203TM22%20RecFin%20Hipervinculo%20a%20las%20facturas%20230" TargetMode="External"/><Relationship Id="rId152" Type="http://schemas.openxmlformats.org/officeDocument/2006/relationships/hyperlink" Target="https://drive.google.com/file/d/1VtXEcO-FpnyXdKhk6me4wq086ukn8eKZ/view?usp=sharing%209-IX%203TM22%20RecFin%20Hipervinculo%20a%20las%20facturas%2087" TargetMode="External"/><Relationship Id="rId173" Type="http://schemas.openxmlformats.org/officeDocument/2006/relationships/hyperlink" Target="https://drive.google.com/file/d/18eJ5AX_MP83w0sKROkl89GXNy2vmKeMj/view?usp=sharing%209-IX%203TM22%20RecFin%20Hipervinculo%20a%20las%20facturas%20133" TargetMode="External"/><Relationship Id="rId194" Type="http://schemas.openxmlformats.org/officeDocument/2006/relationships/hyperlink" Target="https://drive.google.com/file/d/1gVxF8hSZdGKlUIOTcPu7Pkpv3XAQeRr9/view?usp=sharing%209-IX%203TM22%20RecFin%20Hipervinculo%20a%20las%20facturas%20247" TargetMode="External"/><Relationship Id="rId208" Type="http://schemas.openxmlformats.org/officeDocument/2006/relationships/hyperlink" Target="https://drive.google.com/file/d/1k_Yh1Gg-gYD-FKYS6_437LlVek2a5W0p/view?usp=sharing%209-IX%203TM22%20RecFin%20Hipervinculo%20a%20las%20facturas%20229" TargetMode="External"/><Relationship Id="rId229" Type="http://schemas.openxmlformats.org/officeDocument/2006/relationships/hyperlink" Target="https://drive.google.com/file/d/12QcHdeK15jiAh9WJKSP1gaQqG1hMSV2E/view?usp=sharin%209-IX%203TM22%20RecFin%20Hipervinculo%20a%20las%20facturas%20162" TargetMode="External"/><Relationship Id="rId14" Type="http://schemas.openxmlformats.org/officeDocument/2006/relationships/hyperlink" Target="https://drive.google.com/file/d/12SnFzLNrT7vwxcyQXXmSvGm5kCdQhtjx/view?usp=sharing%209-IX%203TM22%20RecFin%20Hipervinculo%20a%20las%20facturas%20166" TargetMode="External"/><Relationship Id="rId35" Type="http://schemas.openxmlformats.org/officeDocument/2006/relationships/hyperlink" Target="https://drive.google.com/file/d/1x133xWkh4eI9tINglfPBbUrw0XXged1H/view?usp=sharing%20%209-IX%203TM22%20RecFin%20Hipervinculo%20a%20las%20facturas%20115" TargetMode="External"/><Relationship Id="rId56" Type="http://schemas.openxmlformats.org/officeDocument/2006/relationships/hyperlink" Target="https://drive.google.com/file/d/1U8nF6n52h7kqwgvQAXDfZrAK2ld6YPcZ/view?usp=sharing%209-IX%203TM22%20RecFin%20Hipervinculo%20a%20las%20facturas%2078" TargetMode="External"/><Relationship Id="rId77" Type="http://schemas.openxmlformats.org/officeDocument/2006/relationships/hyperlink" Target="https://drive.google.com/file/d/1hIxPDHeLF27WuSJnzCoXi3ZmwWaafuRU/view?usp=sharing%209-IX%203TM22%20RecFin%20Hipervinculo%20a%20las%20facturas%20188" TargetMode="External"/><Relationship Id="rId100" Type="http://schemas.openxmlformats.org/officeDocument/2006/relationships/hyperlink" Target="https://drive.google.com/file/d/1fGftXgkhDLqsOTpRjKBq2CWjRFyHe79j/view?usp=sharing%209-IX%203TM22%20RecFin%20Hipervinculo%20a%20las%20facturas%2084" TargetMode="External"/><Relationship Id="rId8" Type="http://schemas.openxmlformats.org/officeDocument/2006/relationships/hyperlink" Target="https://drive.google.com/file/d/18N6ifSMV0gzDeXINVAQqMGr_iwKjiCGF/view?usp=sharing%209-IX%203TM22%20RecFin%20Hipervinculo%20a%20las%20facturas%2048" TargetMode="External"/><Relationship Id="rId98" Type="http://schemas.openxmlformats.org/officeDocument/2006/relationships/hyperlink" Target="https://drive.google.com/file/d/1MSbzIBF1cL4daNKf8Fz58PGtg_Y0uZvL/view?usp=sharing%209-IX%203TM22%20RecFin%20Hipervinculo%20a%20las%20facturas%2063" TargetMode="External"/><Relationship Id="rId121" Type="http://schemas.openxmlformats.org/officeDocument/2006/relationships/hyperlink" Target="https://drive.google.com/file/d/1PctYhYk6qealAVPUBvDzplnBdocFxPWi/view?usp=sharing%209-IX%203TM22%20RecFin%20Hipervinculo%20a%20las%20facturas%20198" TargetMode="External"/><Relationship Id="rId142" Type="http://schemas.openxmlformats.org/officeDocument/2006/relationships/hyperlink" Target="https://drive.google.com/file/d/1wlDle7X-1oIKoznXTNAMWAGb2-m1hCnP/view?usp=sharing%209-IX%203TM22%20RecFin%20Hipervinculo%20a%20las%20facturas%20265" TargetMode="External"/><Relationship Id="rId163" Type="http://schemas.openxmlformats.org/officeDocument/2006/relationships/hyperlink" Target="https://drive.google.com/file/d/1nTFW4vVm-juw3hprHIdx-pUZGIJaV72g/view?usp=sharing%209-IX%203TM22%20RecFin%20Hipervinculo%20a%20las%20facturas%2082" TargetMode="External"/><Relationship Id="rId184" Type="http://schemas.openxmlformats.org/officeDocument/2006/relationships/hyperlink" Target="https://drive.google.com/file/d/1V8wU8yKeuY9jzDWgyVeK0VTw3jyt4c5U/view?usp=sharing%209-IX%203TM22%20RecFin%20Hipervinculo%20a%20las%20facturas%20171" TargetMode="External"/><Relationship Id="rId219" Type="http://schemas.openxmlformats.org/officeDocument/2006/relationships/hyperlink" Target="https://drive.google.com/file/d/17gyrPn92vq32nafgUW6fGyVhCTDg_gwY/view?usp=sharing%209-IX%203TM22%20RecFin%20Hipervinculo%20a%20las%20facturas%20207" TargetMode="External"/><Relationship Id="rId230" Type="http://schemas.openxmlformats.org/officeDocument/2006/relationships/hyperlink" Target="https://drive.google.com/file/d/1VDh2PyVmY9UZVjfLoVjjnKkdUqgpBe3r/view?usp=sharing%209-IX%203TM22%20RecFin%20Hipervinculo%20a%20las%20facturas%2053" TargetMode="External"/><Relationship Id="rId25" Type="http://schemas.openxmlformats.org/officeDocument/2006/relationships/hyperlink" Target="https://drive.google.com/file/d/1zyw0Y7MLhbhBEHYAJu67J-FgzleVNvrH/view?usp=sharing%209-IX%203TM22%20RecFin%20Hipervinculo%20a%20las%20facturas%20187" TargetMode="External"/><Relationship Id="rId46" Type="http://schemas.openxmlformats.org/officeDocument/2006/relationships/hyperlink" Target="https://drive.google.com/file/d/14FQscBndp3r4EDrR7mUtH_NOf529NUde/view?usp=sharing%209-IX%203TM22%20RecFin%20Hipervinculo%20a%20las%20facturas%20271" TargetMode="External"/><Relationship Id="rId67" Type="http://schemas.openxmlformats.org/officeDocument/2006/relationships/hyperlink" Target="https://drive.google.com/file/d/1SO6Q-F0twUllyeXZYyyUG75XpulmW4_e/view?usp=sharing%209-IX%203TM22%20RecFin%20Hipervinculo%20a%20las%20facturas%20168" TargetMode="External"/><Relationship Id="rId20" Type="http://schemas.openxmlformats.org/officeDocument/2006/relationships/hyperlink" Target="https://drive.google.com/file/d/1uChlzipUnRer2khkYGlMU2G3lkKmWop2/view?usp=sharing%209-IX%203TM22%20RecFin%20Hipervinculo%20a%20las%20facturas%20111" TargetMode="External"/><Relationship Id="rId41" Type="http://schemas.openxmlformats.org/officeDocument/2006/relationships/hyperlink" Target="https://drive.google.com/file/d/1flmNTgyZNqwDqMHoom-IVaCwLQ9roEHm/view?usp=sharing%209-IX%203TM22%20RecFin%20Hipervinculo%20a%20las%20facturas%20238" TargetMode="External"/><Relationship Id="rId62" Type="http://schemas.openxmlformats.org/officeDocument/2006/relationships/hyperlink" Target="https://drive.google.com/file/d/1OGP9xQSXY5f8YrSWi-9wuongd0KBIjJd/view?usp=sharing%209-IX%203TM22%20RecFin%20Hipervinculo%20a%20las%20facturas%20218" TargetMode="External"/><Relationship Id="rId83" Type="http://schemas.openxmlformats.org/officeDocument/2006/relationships/hyperlink" Target="https://drive.google.com/file/d/16Mw3YWWCYu6fNj3E3f-0zAwCOf1aRhjC/view?usp=sharing%209-IX%203TM22%20RecFin%20Hipervinculo%20a%20las%20facturas%20181" TargetMode="External"/><Relationship Id="rId88" Type="http://schemas.openxmlformats.org/officeDocument/2006/relationships/hyperlink" Target="https://drive.google.com/file/d/1AOvKfBe7_jeNGbfvbzyKRgswQexwzija/view?usp=sharing%209-IX%203TM22%20RecFin%20Hipervinculo%20a%20las%20facturas%2049" TargetMode="External"/><Relationship Id="rId111" Type="http://schemas.openxmlformats.org/officeDocument/2006/relationships/hyperlink" Target="https://drive.google.com/file/d/1Ynf4k1TYXPqSSTcIIaAqCDRAD3Q-bhM-/view?usp=sharing%209-IX%203TM22%20RecFin%20Hipervinculo%20a%20las%20facturas%20152" TargetMode="External"/><Relationship Id="rId132" Type="http://schemas.openxmlformats.org/officeDocument/2006/relationships/hyperlink" Target="https://drive.google.com/file/d/1gb6RWRjSShZqHYJIjyCMp2vywLoOvOpj/view?usp=sharing%209-IX%203TM22%20RecFin%20Hipervinculo%20a%20las%20facturas%2047" TargetMode="External"/><Relationship Id="rId153" Type="http://schemas.openxmlformats.org/officeDocument/2006/relationships/hyperlink" Target="https://drive.google.com/file/d/17WJCmBogP7DTRcVN5pYz9-rJgNgS4G-b/view?usp=sharing%209-IX%203TM22%20RecFin%20Hipervinculo%20a%20las%20facturas%20165" TargetMode="External"/><Relationship Id="rId174" Type="http://schemas.openxmlformats.org/officeDocument/2006/relationships/hyperlink" Target="https://drive.google.com/file/d/1C_BjWHI3GMRhTKm8ZFEJgQzF20a-O5ST/view?usp=sharing%209-IX%203TM22%20RecFin%20Hipervinculo%20a%20las%20facturas%2081" TargetMode="External"/><Relationship Id="rId179" Type="http://schemas.openxmlformats.org/officeDocument/2006/relationships/hyperlink" Target="https://drive.google.com/file/d/1rhzokhxShEQtX8rFN_JoECn75JiBiENK/view?usp=sharing%209-IX%203TM22%20RecFin%20Hipervinculo%20a%20las%20facturas%20136" TargetMode="External"/><Relationship Id="rId195" Type="http://schemas.openxmlformats.org/officeDocument/2006/relationships/hyperlink" Target="https://drive.google.com/file/d/1xmfp01e42vGCdkCwGAa4ckSUVjbZ2Q9f/view?usp=sharing%209-IX%203TM22%20RecFin%20Hipervinculo%20a%20las%20facturas%20204" TargetMode="External"/><Relationship Id="rId209" Type="http://schemas.openxmlformats.org/officeDocument/2006/relationships/hyperlink" Target="https://drive.google.com/file/d/1IRSOhcZa65LD1cAkUiPlYMehg1j8fr5D/view?usp=sharing%209-IX%203TM22%20RecFin%20Hipervinculo%20a%20las%20facturas%20217" TargetMode="External"/><Relationship Id="rId190" Type="http://schemas.openxmlformats.org/officeDocument/2006/relationships/hyperlink" Target="https://drive.google.com/file/d/1SXLLLFtDhJQnTgUfVdfzJIi5a-pnMPvI/view?usp=sharing%209-IX%203TM22%20RecFin%20Hipervinculo%20a%20las%20facturas%20110" TargetMode="External"/><Relationship Id="rId204" Type="http://schemas.openxmlformats.org/officeDocument/2006/relationships/hyperlink" Target="https://drive.google.com/file/d/101g96x9zl8AGkNx98IP8yXyCrya12d_F/view?usp=sharing9-IX%203TM22%20RecFin%20Hipervinculo%20a%20las%20facturas%20260" TargetMode="External"/><Relationship Id="rId220" Type="http://schemas.openxmlformats.org/officeDocument/2006/relationships/hyperlink" Target="https://drive.google.com/file/d/1DYf3hITNgksBniraa1uS9Ve8A7uGbG-Z/view?usp=sharing%209-IX%203TM22%20RecFin%20Hipervinculo%20a%20las%20facturas%2076" TargetMode="External"/><Relationship Id="rId225" Type="http://schemas.openxmlformats.org/officeDocument/2006/relationships/hyperlink" Target="https://drive.google.com/file/d/1lvN7yu0z5yHYs7howQ3G-1QlbP8CL3Hv/view?usp=sharing9-IX%203TM22%20RecFin%20Hipervinculo%20a%20las%20facturas%20164" TargetMode="External"/><Relationship Id="rId15" Type="http://schemas.openxmlformats.org/officeDocument/2006/relationships/hyperlink" Target="https://drive.google.com/file/d/1Di1AcDbimoF-CIGRpwkmxmKHiZFoyXOa/view?usp=sharing%209-IX%203TM22%20RecFin%20Hipervinculo%20a%20las%20facturas%2051" TargetMode="External"/><Relationship Id="rId36" Type="http://schemas.openxmlformats.org/officeDocument/2006/relationships/hyperlink" Target="https://drive.google.com/file/d/1DH6qj15c93JfD1HPXWNgXpVKDAPkCURP/view?usp=sharing%209-IX%203TM22%20RecFin%20Hipervinculo%20a%20las%20facturas%20138" TargetMode="External"/><Relationship Id="rId57" Type="http://schemas.openxmlformats.org/officeDocument/2006/relationships/hyperlink" Target="https://drive.google.com/file/d/1k5_25ib2hd9cxEE3LY3YaXvao4TaIVqX/view?usp=sharing%209-IX%203TM22%20RecFin%20Hipervinculo%20a%20las%20facturas%20158" TargetMode="External"/><Relationship Id="rId106" Type="http://schemas.openxmlformats.org/officeDocument/2006/relationships/hyperlink" Target="https://drive.google.com/file/d/1mLtXXla8qbL4uygTDoos8Dm7WmgzDYyx/view?usp=sharing%209-IX%203TM22%20RecFin%20Hipervinculo%20a%20las%20facturas%2061" TargetMode="External"/><Relationship Id="rId127" Type="http://schemas.openxmlformats.org/officeDocument/2006/relationships/hyperlink" Target="https://drive.google.com/file/d/1UvX8lmd2fiSSV959m4Mn-NopQNXr_kx8/view?usp=sharing%209-IX%203TM22%20RecFin%20Hipervinculo%20a%20las%20facturas%20186" TargetMode="External"/><Relationship Id="rId10" Type="http://schemas.openxmlformats.org/officeDocument/2006/relationships/hyperlink" Target="https://drive.google.com/file/d/14bcizIL4u-Ye14UOSYP7JqR_3W0nrtpm/view?usp=sharing%209-IX%203TM22%20RecFin%20Hipervinculo%20a%20las%20facturas%2054" TargetMode="External"/><Relationship Id="rId31" Type="http://schemas.openxmlformats.org/officeDocument/2006/relationships/hyperlink" Target="https://drive.google.com/file/d/10k7UW_s4tdpomDDnq1PlJeD5JEieQhNo/view?usp=sharing%209-IX%203TM22%20RecFin%20Hipervinculo%20a%20las%20facturas%20142" TargetMode="External"/><Relationship Id="rId52" Type="http://schemas.openxmlformats.org/officeDocument/2006/relationships/hyperlink" Target="https://drive.google.com/file/d/16zocoUfiL9rlowjjHG2rNMha0edctK2L/view?usp=sharing%209-IX%203TM22%20RecFin%20Hipervinculo%20a%20las%20facturas%20156" TargetMode="External"/><Relationship Id="rId73" Type="http://schemas.openxmlformats.org/officeDocument/2006/relationships/hyperlink" Target="https://drive.google.com/file/d/1mHNEsGKn95U8QfnABu_rQg6-OuqzQCbJ/view?usp=sharing%209-IX%203TM22%20RecFin%20Hipervinculo%20a%20las%20facturas%20123" TargetMode="External"/><Relationship Id="rId78" Type="http://schemas.openxmlformats.org/officeDocument/2006/relationships/hyperlink" Target="https://drive.google.com/file/d/1AKCppRXBQoyuoxa11pLRBSm_X7_-a8IW/view?usp=sharing%209-IX%203TM22%20RecFin%20Hipervinculo%20a%20las%20facturas%20208" TargetMode="External"/><Relationship Id="rId94" Type="http://schemas.openxmlformats.org/officeDocument/2006/relationships/hyperlink" Target="https://drive.google.com/file/d/19RZV95Y5INHXyaEmaNieCetpAln9KQXC/view?usp=sharing%209-IX%203TM22%20RecFin%20Hipervinculo%20a%20las%20facturas%20130" TargetMode="External"/><Relationship Id="rId99" Type="http://schemas.openxmlformats.org/officeDocument/2006/relationships/hyperlink" Target="https://drive.google.com/file/d/19RLwBSq2MMXj92usEUevS5Fa4bi3QQm-/view?usp=sharing%209-IX%203TM22%20RecFin%20Hipervinculo%20a%20las%20facturas%20137" TargetMode="External"/><Relationship Id="rId101" Type="http://schemas.openxmlformats.org/officeDocument/2006/relationships/hyperlink" Target="https://drive.google.com/file/d/1KUBXC0BemoPF_2H7-uwV_uY2jlv3BCm3/view?usp=sharing%209-IX%203TM22%20RecFin%20Hipervinculo%20a%20las%20facturas%20197" TargetMode="External"/><Relationship Id="rId122" Type="http://schemas.openxmlformats.org/officeDocument/2006/relationships/hyperlink" Target="https://drive.google.com/file/d/1-aE6I8JjQ6KOeh3pWpp6tWoFhaf71lWd/view?usp=sharing%209-IX%203TM22%20RecFin%20Hipervinculo%20a%20las%20facturas%20150" TargetMode="External"/><Relationship Id="rId143" Type="http://schemas.openxmlformats.org/officeDocument/2006/relationships/hyperlink" Target="https://drive.google.com/file/d/1imj5EvmaHz34gUx1sMD0KEKTM576MFvZ/view?usp=sharing%209-IX%203TM22%20RecFin%20Hipervinculo%20a%20las%20facturas%20261" TargetMode="External"/><Relationship Id="rId148" Type="http://schemas.openxmlformats.org/officeDocument/2006/relationships/hyperlink" Target="https://drive.google.com/file/d/1v2Tz5QRnG9D5pr155vJykAdK8ADyZZdf/view?usp=sharing%209-IX%203TM22%20RecFin%20Hipervinculo%20a%20las%20facturas%20122" TargetMode="External"/><Relationship Id="rId164" Type="http://schemas.openxmlformats.org/officeDocument/2006/relationships/hyperlink" Target="https://drive.google.com/file/d/1xWqYE1jLf5Vd8kytbwQ6ma7B1CfQ0Cls/view?usp=sharing%209-IX%203TM22%20RecFin%20Hipervinculo%20a%20las%20facturas%20226" TargetMode="External"/><Relationship Id="rId169" Type="http://schemas.openxmlformats.org/officeDocument/2006/relationships/hyperlink" Target="https://drive.google.com/file/d/1O_xMS6TwODLnJVHBmoPnSY8euc5HeMOa/view?usp=sharing%209-IX%203TM22%20RecFin%20Hipervinculo%20a%20las%20facturas%20146" TargetMode="External"/><Relationship Id="rId185" Type="http://schemas.openxmlformats.org/officeDocument/2006/relationships/hyperlink" Target="https://drive.google.com/file/d/1csA1geDZVRTYbyB29MM1NZXDSMVEqfQL/view?usp=sharing%209-IX%203TM22%20RecFin%20Hipervinculo%20a%20las%20facturas%20160" TargetMode="External"/><Relationship Id="rId4" Type="http://schemas.openxmlformats.org/officeDocument/2006/relationships/hyperlink" Target="https://drive.google.com/file/d/1IBDnMZ9m917jxq5E_VdIsa2zRFSaE1qX/view?usp=sharing%209-IX%203TM22%20RecFin%20Hipervinculo%20a%20las%20facturas%20185" TargetMode="External"/><Relationship Id="rId9" Type="http://schemas.openxmlformats.org/officeDocument/2006/relationships/hyperlink" Target="https://drive.google.com/file/d/15lRFvigMORlSHVx3XHhqviEjMZjBU_3z/view?usp=sharing%209-IX%203TM22%20RecFin%20Hipervinculo%20a%20las%20facturas%2080" TargetMode="External"/><Relationship Id="rId180" Type="http://schemas.openxmlformats.org/officeDocument/2006/relationships/hyperlink" Target="https://drive.google.com/file/d/1BLCC5jP7SftVg5iYbprFakkxYtSo2QYi/view?usp=sharing%209-IX%203TM22%20RecFin%20Hipervinculo%20a%20las%20facturas%20245" TargetMode="External"/><Relationship Id="rId210" Type="http://schemas.openxmlformats.org/officeDocument/2006/relationships/hyperlink" Target="https://drive.google.com/file/d/1AFpq0B196_ZBLEfUG6IB0UtK4sMsEDtU/view?usp=sharing%209-IX%203TM22%20RecFin%20Hipervinculo%20a%20las%20facturas%20119" TargetMode="External"/><Relationship Id="rId215" Type="http://schemas.openxmlformats.org/officeDocument/2006/relationships/hyperlink" Target="https://drive.google.com/file/d/1jStXotyYtlERRny4q_0Ql1EwW6JnXE6Z/view?usp=sharing%209-IX%203TM22%20RecFin%20Hipervinculo%20a%20las%20facturas%20266" TargetMode="External"/><Relationship Id="rId26" Type="http://schemas.openxmlformats.org/officeDocument/2006/relationships/hyperlink" Target="https://drive.google.com/file/d/13j3iuAn1EBvyoWx_H7mCiiF6yoDhZGYM/view?usp=sharing%209-IX%203TM22%20RecFin%20Hipervinculo%20a%20las%20facturas%20275" TargetMode="External"/><Relationship Id="rId231" Type="http://schemas.openxmlformats.org/officeDocument/2006/relationships/hyperlink" Target="https://drive.google.com/file/d/16L3zwcwRdfnn3hE3-XFJCdwUCGaInsSO/view?usp=sharing%209-IX%203TM22%20RecFin%20Hipervinculo%20a%20las%20facturas%20161" TargetMode="External"/><Relationship Id="rId47" Type="http://schemas.openxmlformats.org/officeDocument/2006/relationships/hyperlink" Target="https://drive.google.com/file/d/1TmyAK1XaPal6-9oGGzyRSIc_HVyb9i0p/view?usp=sharing%209-IX%203TM22%20RecFin%20Hipervinculo%20a%20las%20facturas%2058" TargetMode="External"/><Relationship Id="rId68" Type="http://schemas.openxmlformats.org/officeDocument/2006/relationships/hyperlink" Target="https://drive.google.com/file/d/1MJqT98rM8LlLW1HgFtuB8H9i-h8O1PNI/view?usp=sharing%209-IX%203TM22%20RecFin%20Hipervinculo%20a%20las%20facturas%20153" TargetMode="External"/><Relationship Id="rId89" Type="http://schemas.openxmlformats.org/officeDocument/2006/relationships/hyperlink" Target="https://drive.google.com/file/d/1rN6zkl1b4p_l00leyZf_F5JrQxC52JS0/view?usp=sharing%209-IX%203TM22%20RecFin%20Hipervinculo%20a%20las%20facturas%2090" TargetMode="External"/><Relationship Id="rId112" Type="http://schemas.openxmlformats.org/officeDocument/2006/relationships/hyperlink" Target="https://drive.google.com/file/d/1D6doR5YR-tWvYp7zhVf5oX6dcQXlpc4Y/view?usp=sharing%209-IX%203TM22%20RecFin%20Hipervinculo%20a%20las%20facturas%20175" TargetMode="External"/><Relationship Id="rId133" Type="http://schemas.openxmlformats.org/officeDocument/2006/relationships/hyperlink" Target="https://drive.google.com/file/d/14WDSf24NUf1XUQ3T8bU7ZvMVAwbYrGHK/view?usp=sharing%209-IX%203TM22%20RecFin%20Hipervinculo%20a%20las%20facturas%20206" TargetMode="External"/><Relationship Id="rId154" Type="http://schemas.openxmlformats.org/officeDocument/2006/relationships/hyperlink" Target="https://drive.google.com/file/d/1KtjXyNWRfU3XDfzvOEfi3Heq7nnjxdf3/view?usp=sharing%209-IX%203TM22%20RecFin%20Hipervinculo%20a%20las%20facturas%2075" TargetMode="External"/><Relationship Id="rId175" Type="http://schemas.openxmlformats.org/officeDocument/2006/relationships/hyperlink" Target="https://drive.google.com/file/d/1CI2xtjo9_2of9TMpKNiMHbUR81z1HzNN/view?usp=sharing%209-IX%203TM22%20RecFin%20Hipervinculo%20a%20las%20facturas%2098" TargetMode="External"/><Relationship Id="rId196" Type="http://schemas.openxmlformats.org/officeDocument/2006/relationships/hyperlink" Target="https://drive.google.com/file/d/1Xtx6cbD_tahzs9iUG4xcgPLrHpT-VINO/view?usp=sharing%20%209-IX%203TM22%20RecFin%20Hipervinculo%20a%20las%20facturas%20269" TargetMode="External"/><Relationship Id="rId200" Type="http://schemas.openxmlformats.org/officeDocument/2006/relationships/hyperlink" Target="https://drive.google.com/file/d/1YSd55wt7iIZhnaURWZmwAv8eQAaJyYUi/view?usp=sharing%209-IX%203TM22%20RecFin%20Hipervinculo%20a%20las%20facturas%2042" TargetMode="External"/><Relationship Id="rId16" Type="http://schemas.openxmlformats.org/officeDocument/2006/relationships/hyperlink" Target="https://drive.google.com/file/d/1zucBpUymxEMarjfzwHV4I29gpnv4ehh-/view?usp=sharing%209-IX%203TM22%20RecFin%20Hipervinculo%20a%20las%20facturas%20103" TargetMode="External"/><Relationship Id="rId221" Type="http://schemas.openxmlformats.org/officeDocument/2006/relationships/hyperlink" Target="https://drive.google.com/file/d/1sI0owbV3oqk4FniCSMh8m2WRDSHei8p1/view?usp=sharing%209-IX%203TM22%20RecFin%20Hipervinculo%20a%20las%20facturas%20102" TargetMode="External"/><Relationship Id="rId37" Type="http://schemas.openxmlformats.org/officeDocument/2006/relationships/hyperlink" Target="https://drive.google.com/file/d/1CSzJixxkKI36SCOvwKdpg7Ra8CmfYigk/view?usp=sharing%209-IX%203TM22%20RecFin%20Hipervinculo%20a%20las%20facturas%20100" TargetMode="External"/><Relationship Id="rId58" Type="http://schemas.openxmlformats.org/officeDocument/2006/relationships/hyperlink" Target="https://drive.google.com/file/d/1Xgrn63n_6MxR7Ro-7ffgeSGRjo5GKClN/view?usp=sharing%209-IX%203TM22%20RecFin%20Hipervinculo%20a%20las%20facturas%20216" TargetMode="External"/><Relationship Id="rId79" Type="http://schemas.openxmlformats.org/officeDocument/2006/relationships/hyperlink" Target="https://drive.google.com/file/d/19bBe_MYsvg_qeKvm-t7Ey-rq20Bmw1za/view?usp=sharing%209-IX%203TM22%20RecFin%20Hipervinculo%20a%20las%20facturas%2089" TargetMode="External"/><Relationship Id="rId102" Type="http://schemas.openxmlformats.org/officeDocument/2006/relationships/hyperlink" Target="https://drive.google.com/file/d/1evchuNDB10j9TbSgZcjW7PrvLfjLYsmD/view?usp=sharing%209-IX%203TM22%20RecFin%20Hipervinculo%20a%20las%20facturas%20124" TargetMode="External"/><Relationship Id="rId123" Type="http://schemas.openxmlformats.org/officeDocument/2006/relationships/hyperlink" Target="https://drive.google.com/file/d/1LHiPZY7pGLaAzXR7lLDZFUgoKA8EjAQl/view?usp=sharing%209-IX%203TM22%20RecFin%20Hipervinculo%20a%20las%20facturas%2043" TargetMode="External"/><Relationship Id="rId144" Type="http://schemas.openxmlformats.org/officeDocument/2006/relationships/hyperlink" Target="https://drive.google.com/file/d/1Fh04agB97IlBEogn4a2ukU2wiCnk75sA/view?usp=sharing%209-IX%203TM22%20RecFin%20Hipervinculo%20a%20las%20facturas%20212" TargetMode="External"/><Relationship Id="rId90" Type="http://schemas.openxmlformats.org/officeDocument/2006/relationships/hyperlink" Target="https://drive.google.com/file/d/1QNilGXkfZ2hJtvJvphN4zvkN1fgQTVRt/view?usp=sharing%209-IX%203TM22%20RecFin%20Hipervinculo%20a%20las%20facturas%20243" TargetMode="External"/><Relationship Id="rId165" Type="http://schemas.openxmlformats.org/officeDocument/2006/relationships/hyperlink" Target="https://drive.google.com/file/d/1jwcL-XCkSwSQaLXleEsPQ717VA0w4MTS/view?usp=sharing%209-IX%203TM22%20RecFin%20Hipervinculo%20a%20las%20facturas%20267" TargetMode="External"/><Relationship Id="rId186" Type="http://schemas.openxmlformats.org/officeDocument/2006/relationships/hyperlink" Target="https://drive.google.com/file/d/1M08v_f9nEp4CqLQO3IV_o_f9uVU6059w/view?usp=sharing9-IX%203TM22%20RecFin%20Hipervinculo%20a%20las%20facturas%20190" TargetMode="External"/><Relationship Id="rId211" Type="http://schemas.openxmlformats.org/officeDocument/2006/relationships/hyperlink" Target="https://drive.google.com/file/d/1zY3Rb1v-dm6pbEjDWTsHLzpMk1WhjWMm/view?usp=sharing%209-IX%203TM22%20RecFin%20Hipervinculo%20a%20las%20facturas%2088" TargetMode="External"/><Relationship Id="rId232" Type="http://schemas.openxmlformats.org/officeDocument/2006/relationships/hyperlink" Target="https://drive.google.com/file/d/17iTKuoalgeezCDZFhj2XAyug3cnWLMK_/view?usp=sharing%209-IX%203TM22%20RecFin%20Hipervinculo%20a%20las%20facturas%2069" TargetMode="External"/><Relationship Id="rId27" Type="http://schemas.openxmlformats.org/officeDocument/2006/relationships/hyperlink" Target="https://drive.google.com/file/d/1gXwP8OKkGOJXqGvcA3C2Tx7orOJgeRVQ/view?usp=sharing%209-IX%203TM22%20RecFin%20Hipervinculo%20a%20las%20facturas%2057" TargetMode="External"/><Relationship Id="rId48" Type="http://schemas.openxmlformats.org/officeDocument/2006/relationships/hyperlink" Target="https://drive.google.com/file/d/1l__IgspLH_K-MrNVaLN8Hlrl6zZxasJv/view?usp=sharing%209-IX%203TM22%20RecFin%20Hipervinculo%20a%20las%20facturas%20157" TargetMode="External"/><Relationship Id="rId69" Type="http://schemas.openxmlformats.org/officeDocument/2006/relationships/hyperlink" Target="https://drive.google.com/file/d/15x6qPZ4MVORS1e5FamByGMXAFsIsUKj3/view?usp=sharing%209-IX%203TM22%20RecFin%20Hipervinculo%20a%20las%20facturas%20134" TargetMode="External"/><Relationship Id="rId113" Type="http://schemas.openxmlformats.org/officeDocument/2006/relationships/hyperlink" Target="https://drive.google.com/file/d/1KxTOkMKGZTPFMZll6KnESVEEEh8w4bQH/view?usp=sharing%209-IX%203TM22%20RecFin%20Hipervinculo%20a%20las%20facturas%2099" TargetMode="External"/><Relationship Id="rId134" Type="http://schemas.openxmlformats.org/officeDocument/2006/relationships/hyperlink" Target="https://drive.google.com/file/d/1Pnx3MFsS-WNvavvYj0J5W-6LQt_8asTl/view?usp=sharing%209-IX%203TM22%20RecFin%20Hipervinculo%20a%20las%20facturas%2059" TargetMode="External"/><Relationship Id="rId80" Type="http://schemas.openxmlformats.org/officeDocument/2006/relationships/hyperlink" Target="https://drive.google.com/file/d/168msGcygKIlko_ocB4c1Pp9Twg2RpSw2/view?usp=sharing%209-IX%203TM22%20RecFin%20Hipervinculo%20a%20las%20facturas%2086" TargetMode="External"/><Relationship Id="rId155" Type="http://schemas.openxmlformats.org/officeDocument/2006/relationships/hyperlink" Target="https://drive.google.com/file/d/11ZWUA05rkaeaTJgiCaOI4gSphC0HSA_7/view?usp=sharing%209-IX%203TM22%20RecFin%20Hipervinculo%20a%20las%20facturas%20126" TargetMode="External"/><Relationship Id="rId176" Type="http://schemas.openxmlformats.org/officeDocument/2006/relationships/hyperlink" Target="https://drive.google.com/file/d/1nBHXJZOMTLzVtsAqlj3p7g3FB9EJNn8U/view?usp=sharing%209-IX%203TM22%20RecFin%20Hipervinculo%20a%20las%20facturas%2096" TargetMode="External"/><Relationship Id="rId197" Type="http://schemas.openxmlformats.org/officeDocument/2006/relationships/hyperlink" Target="https://drive.google.com/file/d/1c1o5h2M9Fo66gmUdA-YHVLmZdEm0cTyg/view?usp=sharing9-IX%203TM22%20RecFin%20Hipervinculo%20a%20las%20facturas%20172" TargetMode="External"/><Relationship Id="rId201" Type="http://schemas.openxmlformats.org/officeDocument/2006/relationships/hyperlink" Target="https://drive.google.com/file/d/1zlzvDIQ1PBnwRPuLVsGfsSRqkN58Sr96/view?usp=sharing%209-IX%203TM22%20RecFin%20Hipervinculo%20a%20las%20facturas%20174" TargetMode="External"/><Relationship Id="rId222" Type="http://schemas.openxmlformats.org/officeDocument/2006/relationships/hyperlink" Target="https://drive.google.com/file/d/12HIC26WLIUx5YO8viG-v7jrw2rM41fIG/view?usp=sharing%209-IX%203TM22%20RecFin%20Hipervinculo%20a%20las%20facturas%20246" TargetMode="External"/><Relationship Id="rId17" Type="http://schemas.openxmlformats.org/officeDocument/2006/relationships/hyperlink" Target="https://drive.google.com/file/d/1eIVrD2BFhLrDc4nVBB3o36Esgzax7LPN/view?usp=sharing%209-IX%203TM22%20RecFin%20Hipervinculo%20a%20las%20facturas%20205" TargetMode="External"/><Relationship Id="rId38" Type="http://schemas.openxmlformats.org/officeDocument/2006/relationships/hyperlink" Target="https://drive.google.com/file/d/1MKN8-jdm2bTp8Vlut6B3DacSxNmNBrbN/view?usp=sharing%209-IX%203TM22%20RecFin%20Hipervinculo%20a%20las%20facturas%2097" TargetMode="External"/><Relationship Id="rId59" Type="http://schemas.openxmlformats.org/officeDocument/2006/relationships/hyperlink" Target="https://drive.google.com/file/d/1g9CZU9Hk4vfFSXaoABWvVIF8YgXjAp2v/view?usp=sharing%209-IX%203TM22%20RecFin%20Hipervinculo%20a%20las%20facturas%20169" TargetMode="External"/><Relationship Id="rId103" Type="http://schemas.openxmlformats.org/officeDocument/2006/relationships/hyperlink" Target="https://drive.google.com/file/d/1paU0SEtpFzJOyKC-wXgMlW9gbJ9S8c7x/view?usp=sharing%209-IX%203TM22%20RecFin%20Hipervinculo%20a%20las%20facturas%20195" TargetMode="External"/><Relationship Id="rId124" Type="http://schemas.openxmlformats.org/officeDocument/2006/relationships/hyperlink" Target="https://drive.google.com/file/d/1trh1i1UcX83TX3xfc4BajiaOrMGeZmp8/view?usp=sharing%209-IX%203TM22%20RecFin%20Hipervinculo%20a%20las%20facturas%20129" TargetMode="External"/><Relationship Id="rId70" Type="http://schemas.openxmlformats.org/officeDocument/2006/relationships/hyperlink" Target="https://drive.google.com/file/d/1DoTSsnwN5AsemCsmYGLrb2niI4kNJAQY/view?usp=sharing%209-IX%203TM22%20RecFin%20Hipervinculo%20a%20las%20facturas%2066" TargetMode="External"/><Relationship Id="rId91" Type="http://schemas.openxmlformats.org/officeDocument/2006/relationships/hyperlink" Target="https://drive.google.com/file/d/1BRMut37urHqRSrMxuVYOIxvMDsBCHuJx/view?usp=sharing%209-IX%203TM22%20RecFin%20Hipervinculo%20a%20las%20facturas%20151" TargetMode="External"/><Relationship Id="rId145" Type="http://schemas.openxmlformats.org/officeDocument/2006/relationships/hyperlink" Target="https://drive.google.com/file/d/1ogutt2LxU9wXeAlVnDMCl59FGRo29zmN/view?usp=sharing%209-IX%203TM22%20RecFin%20Hipervinculo%20a%20las%20facturas%20108" TargetMode="External"/><Relationship Id="rId166" Type="http://schemas.openxmlformats.org/officeDocument/2006/relationships/hyperlink" Target="https://drive.google.com/file/d/1MjPKG4rj-rY1HeA5sz6RpvjK4N8rPvQP/view?usp=sharing%209-IX%203TM22%20RecFin%20Hipervinculo%20a%20las%20facturas%20215" TargetMode="External"/><Relationship Id="rId187" Type="http://schemas.openxmlformats.org/officeDocument/2006/relationships/hyperlink" Target="https://drive.google.com/file/d/1qvP71n3HthepC9Uhwgl5ymW0j-CfC3wL/view?usp=sharing%209-IX%203TM22%20RecFin%20Hipervinculo%20a%20las%20facturas%20131" TargetMode="External"/><Relationship Id="rId1" Type="http://schemas.openxmlformats.org/officeDocument/2006/relationships/hyperlink" Target="https://drive.google.com/file/d/1I7K-hA2bx2Wpo33e8jby35DjC_NlMMft/view?usp=sharing%209-IX%203TM22%20RecFin%20Hipervinculo%20a%20las%20facturas%2067" TargetMode="External"/><Relationship Id="rId212" Type="http://schemas.openxmlformats.org/officeDocument/2006/relationships/hyperlink" Target="https://drive.google.com/file/d/1t1VwtgbBjiGKufpybVlc41tYONz7cjja/view?usp=sharing%209-IX%203TM22%20RecFin%20Hipervinculo%20a%20las%20facturas%20273" TargetMode="External"/><Relationship Id="rId233" Type="http://schemas.openxmlformats.org/officeDocument/2006/relationships/hyperlink" Target="https://drive.google.com/file/d/1LHTbn0dNxAlxYZ5Us6SJyJqvmDIHFLk8/view?usp=sharing%209-IX%203TM22%20RecFin%20Hipervinculo%20a%20las%20facturas%2077" TargetMode="External"/><Relationship Id="rId28" Type="http://schemas.openxmlformats.org/officeDocument/2006/relationships/hyperlink" Target="https://drive.google.com/file/d/11oa2OYUjMlCEN2m5OgY9mYrVWmCRIweD/view?usp=sharing%209-IX%203TM22%20RecFin%20Hipervinculo%20a%20las%20facturas%20214" TargetMode="External"/><Relationship Id="rId49" Type="http://schemas.openxmlformats.org/officeDocument/2006/relationships/hyperlink" Target="https://drive.google.com/file/d/1Xo4bPDLI8Pn59JIMCcxrv3GPMpQeFjOW/view?usp=sharing%209-IX%203TM22%20RecFin%20Hipervinculo%20a%20las%20facturas%20222" TargetMode="External"/><Relationship Id="rId114" Type="http://schemas.openxmlformats.org/officeDocument/2006/relationships/hyperlink" Target="https://drive.google.com/file/d/1nTE6VrdIRfQ1bo0TGdcuPQG_ELujkZWS/view?usp=sharing%209-IX%203TM22%20RecFin%20Hipervinculo%20a%20las%20facturas%20127" TargetMode="External"/><Relationship Id="rId60" Type="http://schemas.openxmlformats.org/officeDocument/2006/relationships/hyperlink" Target="https://drive.google.com/file/d/1tFqmNTUKuEZnNVnNy-d1CgtE86GoqI_n/view?usp=sharing%209-IX%203TM22%20RecFin%20Hipervinculo%20a%20las%20facturas%20202" TargetMode="External"/><Relationship Id="rId81" Type="http://schemas.openxmlformats.org/officeDocument/2006/relationships/hyperlink" Target="https://drive.google.com/file/d/1xFS0vsnpPovTfuZjAb3IxNhyEOfJOAP1/view?usp=sharing%209-IX%203TM22%20RecFin%20Hipervinculo%20a%20las%20facturas%2068" TargetMode="External"/><Relationship Id="rId135" Type="http://schemas.openxmlformats.org/officeDocument/2006/relationships/hyperlink" Target="https://drive.google.com/file/d/16YAxLAzQFEunxiv7kNgdYuBJRnkaqC-z/view?usp=sharing%209-IX%203TM22%20RecFin%20Hipervinculo%20a%20las%20facturas%20148" TargetMode="External"/><Relationship Id="rId156" Type="http://schemas.openxmlformats.org/officeDocument/2006/relationships/hyperlink" Target="https://drive.google.com/file/d/1gVSwoBXILnUAO5PlqBjEwsLtdzQcswKE/view?usp=sharing%209-IX%203TM22%20RecFin%20Hipervinculo%20a%20las%20facturas%2050" TargetMode="External"/><Relationship Id="rId177" Type="http://schemas.openxmlformats.org/officeDocument/2006/relationships/hyperlink" Target="https://drive.google.com/file/d/18K4LFlnTVJkMCvt68Lkc77LVr83bxvqb/view?usp=sharing%209-IX%203TM22%20RecFin%20Hipervinculo%20a%20las%20facturas%20224" TargetMode="External"/><Relationship Id="rId198" Type="http://schemas.openxmlformats.org/officeDocument/2006/relationships/hyperlink" Target="https://drive.google.com/file/d/1NUOb006aKuwidJXuL1nzWuDDs5dBn0Iz/view?usp=sharing%209-IX%203TM22%20RecFin%20Hipervinculo%20a%20las%20facturas%20189" TargetMode="External"/><Relationship Id="rId202" Type="http://schemas.openxmlformats.org/officeDocument/2006/relationships/hyperlink" Target="https://drive.google.com/file/d/1vtTHQcNe9QEXfluR7h9toFxXJ-eteyfZ/view?usp=sharing%209-IX%203TM22%20RecFin%20Hipervinculo%20a%20las%20facturas%20274" TargetMode="External"/><Relationship Id="rId223" Type="http://schemas.openxmlformats.org/officeDocument/2006/relationships/hyperlink" Target="https://drive.google.com/file/d/12Z67dMGVUVGOieVH7SiSMzkoVEdUuXg7/view?usp=sharing%209-IX%203TM22%20RecFin%20Hipervinculo%20a%20las%20facturas%2052" TargetMode="External"/><Relationship Id="rId18" Type="http://schemas.openxmlformats.org/officeDocument/2006/relationships/hyperlink" Target="https://drive.google.com/file/d/1uU4x9_fLt3I95aObBBn1wuNmtiP478Pz/view?usp=sharing%209-IX%203TM22%20RecFin%20Hipervinculo%20a%20las%20facturas%20193" TargetMode="External"/><Relationship Id="rId39" Type="http://schemas.openxmlformats.org/officeDocument/2006/relationships/hyperlink" Target="https://drive.google.com/file/d/1iEdD1PubQI5rDXcmUmaAn19gmz1OlDOH/view?usp=sharing%209-IX%203TM22%20RecFin%20Hipervinculo%20a%20las%20facturas%20135" TargetMode="External"/><Relationship Id="rId50" Type="http://schemas.openxmlformats.org/officeDocument/2006/relationships/hyperlink" Target="https://drive.google.com/file/d/1_Wnz1_hBdrLhol7RlBV7hrGKgu9whEEp/view?usp=sharing%209-IX%203TM22%20RecFin%20Hipervinculo%20a%20las%20facturas%20170" TargetMode="External"/><Relationship Id="rId104" Type="http://schemas.openxmlformats.org/officeDocument/2006/relationships/hyperlink" Target="https://drive.google.com/file/d/1EUUpguIe4ALIU-MTRBztNazha0kEcdc4/view?usp=sharing%209-IX%203TM22%20RecFin%20Hipervinculo%20a%20las%20facturas%20236" TargetMode="External"/><Relationship Id="rId125" Type="http://schemas.openxmlformats.org/officeDocument/2006/relationships/hyperlink" Target="https://drive.google.com/file/d/1V_50DqUwK61ADGEjIlY21fSOCJo09yDy/view?usp=sharing%209-IX%203TM22%20RecFin%20Hipervinculo%20a%20las%20facturas%20252" TargetMode="External"/><Relationship Id="rId146" Type="http://schemas.openxmlformats.org/officeDocument/2006/relationships/hyperlink" Target="https://drive.google.com/file/d/1xXAWNlkmJY4Hr6apnSWd4RtLHLXjtraz/view?usp=sharing%209-IX%203TM22%20RecFin%20Hipervinculo%20a%20las%20facturas%20232" TargetMode="External"/><Relationship Id="rId167" Type="http://schemas.openxmlformats.org/officeDocument/2006/relationships/hyperlink" Target="https://drive.google.com/file/d/1fu0sZV3rZUGWAEpGx5iQrDFQS9SLT9JW/view?usp=sharing%209-IX%203TM22%20RecFin%20Hipervinculo%20a%20las%20facturas%20262" TargetMode="External"/><Relationship Id="rId188" Type="http://schemas.openxmlformats.org/officeDocument/2006/relationships/hyperlink" Target="https://drive.google.com/file/d/1YAooxvZKbFvm1-99-3RkhPXDHHNEXq4B/view?usp=sharing%209-IX%203TM22%20RecFin%20Hipervinculo%20a%20las%20facturas%20241" TargetMode="External"/><Relationship Id="rId71" Type="http://schemas.openxmlformats.org/officeDocument/2006/relationships/hyperlink" Target="https://drive.google.com/file/d/1tKUvfCTXiFr4JET7x8Fi-ngJJ2LzYyZ2/view?usp=sharing%209-IX%203TM22%20RecFin%20Hipervinculo%20a%20las%20facturas%20104" TargetMode="External"/><Relationship Id="rId92" Type="http://schemas.openxmlformats.org/officeDocument/2006/relationships/hyperlink" Target="https://drive.google.com/file/d/1hURKPP4c1fo1kxqxEBzkDc3OSldU96xW/view?usp=sharing%209-IX%203TM22%20RecFin%20Hipervinculo%20a%20las%20facturas%2094" TargetMode="External"/><Relationship Id="rId213" Type="http://schemas.openxmlformats.org/officeDocument/2006/relationships/hyperlink" Target="https://drive.google.com/file/d/1HgQbLBhpMMTaqbcQs2Zab-zc93lxtkgj/view?usp=sharing%209-IX%203TM22%20RecFin%20Hipervinculo%20a%20las%20facturas%20248" TargetMode="External"/><Relationship Id="rId234" Type="http://schemas.openxmlformats.org/officeDocument/2006/relationships/hyperlink" Target="https://drive.google.com/file/d/1-MC3xBuMneksFKNKC2hNKO54OWccyQ1U/view?usp=sharing%209-IX%203TM22%20RecFin%20Hipervinculo%20a%20las%20facturas%20128" TargetMode="External"/><Relationship Id="rId2" Type="http://schemas.openxmlformats.org/officeDocument/2006/relationships/hyperlink" Target="https://drive.google.com/file/d/1FLKYAOGBchLZPH8ivEjSjJZ6kByl3hx8/view?usp=sharing%209-IX%203TM22%20RecFin%20Hipervinculo%20a%20las%20facturas%20107" TargetMode="External"/><Relationship Id="rId29" Type="http://schemas.openxmlformats.org/officeDocument/2006/relationships/hyperlink" Target="https://drive.google.com/file/d/1OLmtx3WYt82MY_AbHUETk6bI8683xizZ/view?usp=sharing%209-IX%203TM22%20RecFin%20Hipervinculo%20a%20las%20facturas%2092" TargetMode="External"/><Relationship Id="rId40" Type="http://schemas.openxmlformats.org/officeDocument/2006/relationships/hyperlink" Target="https://drive.google.com/file/d/1q0vk4aYn0Fba9lsQm3d2AKUYnt73qh4E/view?usp=sharing%209-IX%203TM22%20RecFin%20Hipervinculo%20a%20las%20facturas%20211" TargetMode="External"/><Relationship Id="rId115" Type="http://schemas.openxmlformats.org/officeDocument/2006/relationships/hyperlink" Target="https://drive.google.com/file/d/1_86g_ECf6fshd1c7wchRj0x4Rcvd42Ek/view?usp=sharing%209-IX%203TM22%20RecFin%20Hipervinculo%20a%20las%20facturas%2064" TargetMode="External"/><Relationship Id="rId136" Type="http://schemas.openxmlformats.org/officeDocument/2006/relationships/hyperlink" Target="https://drive.google.com/file/d/1pGsb_CBzVbbXa9S2pQEqjGvaFPrRFyGn/view?usp=sharing%209-IX%203TM22%20RecFin%20Hipervinculo%20a%20las%20facturas%2071" TargetMode="External"/><Relationship Id="rId157" Type="http://schemas.openxmlformats.org/officeDocument/2006/relationships/hyperlink" Target="https://drive.google.com/file/d/1KpgBcEUkKrTlWZO5HWJL56qq3HbLmL2V/view?usp=sharing%209-IX%203TM22%20RecFin%20Hipervinculo%20a%20las%20facturas%20203" TargetMode="External"/><Relationship Id="rId178" Type="http://schemas.openxmlformats.org/officeDocument/2006/relationships/hyperlink" Target="https://drive.google.com/file/d/1MRC5LSULFa_dCEy_o2G-GXrzlYUEcfqj/view?usp=sharing%209-IX%203TM22%20RecFin%20Hipervinculo%20a%20las%20facturas%2079" TargetMode="External"/><Relationship Id="rId61" Type="http://schemas.openxmlformats.org/officeDocument/2006/relationships/hyperlink" Target="https://drive.google.com/file/d/1kiQE_tBpGZObO9fKpjk_ewvVVlQK7W4O/view?usp=sharing%209-IX%203TM22%20RecFin%20Hipervinculo%20a%20las%20facturas%20250" TargetMode="External"/><Relationship Id="rId82" Type="http://schemas.openxmlformats.org/officeDocument/2006/relationships/hyperlink" Target="https://drive.google.com/file/d/1Zxp9oYhT9dJSSjxh8EYsyzxAnBGHJLpl/view?usp=sharing%209-IX%203TM22%20RecFin%20Hipervinculo%20a%20las%20facturas%20263" TargetMode="External"/><Relationship Id="rId199" Type="http://schemas.openxmlformats.org/officeDocument/2006/relationships/hyperlink" Target="https://drive.google.com/file/d/1-Q8sA1pYIyyPzseODVItcQUTyJcAbH7R/view?usp=sharing%209-IX%203TM22%20RecFin%20Hipervinculo%20a%20las%20facturas%20141" TargetMode="External"/><Relationship Id="rId203" Type="http://schemas.openxmlformats.org/officeDocument/2006/relationships/hyperlink" Target="https://drive.google.com/file/d/1w_JQCiRJpb_Yq2j8L7XeZ8Cs5I-njPjZ/view?usp=sharing%209-IX%203TM22%20RecFin%20Hipervinculo%20a%20las%20facturas%20259" TargetMode="External"/><Relationship Id="rId19" Type="http://schemas.openxmlformats.org/officeDocument/2006/relationships/hyperlink" Target="https://drive.google.com/file/d/1GIqBfJ7ml2eknzpJVMr8MujW-ykeb7WZ/view?usp=sharing%209-IX%203TM22%20RecFin%20Hipervinculo%20a%20las%20facturas%20256" TargetMode="External"/><Relationship Id="rId224" Type="http://schemas.openxmlformats.org/officeDocument/2006/relationships/hyperlink" Target="https://drive.google.com/file/d/1Ve3Fdx0zTTP1J7CZe7Ye-0_I3d1PFY2W/view?usp=sharing%209-IX%203TM22%20RecFin%20Hipervinculo%20a%20las%20facturas%2055" TargetMode="External"/><Relationship Id="rId30" Type="http://schemas.openxmlformats.org/officeDocument/2006/relationships/hyperlink" Target="https://drive.google.com/file/d/1NzDcRucU_QHPjCYEvoMBNuhbXRytCd8R/view?usp=sharing%209-IX%203TM22%20RecFin%20Hipervinculo%20a%20las%20facturas%20144" TargetMode="External"/><Relationship Id="rId105" Type="http://schemas.openxmlformats.org/officeDocument/2006/relationships/hyperlink" Target="https://drive.google.com/file/d/14pBrOnO52Jz7CmpMp33dJgNodm9b5AL7/view?usp=sharing%209-IX%203TM22%20RecFin%20Hipervinculo%20a%20las%20facturas%20106" TargetMode="External"/><Relationship Id="rId126" Type="http://schemas.openxmlformats.org/officeDocument/2006/relationships/hyperlink" Target="https://drive.google.com/file/d/1at-IbZ4BvCuhxkkSpV8nH-KUzDPyvR2I/view?usp=sharing%209-IX%203TM22%20RecFin%20Hipervinculo%20a%20las%20facturas%20163" TargetMode="External"/><Relationship Id="rId147" Type="http://schemas.openxmlformats.org/officeDocument/2006/relationships/hyperlink" Target="https://drive.google.com/file/d/1KDYYwHj2V22E_yy2I9mIefax2waOICS3/view?usp=sharing%209-IX%203TM22%20RecFin%20Hipervinculo%20a%20las%20facturas%20268" TargetMode="External"/><Relationship Id="rId168" Type="http://schemas.openxmlformats.org/officeDocument/2006/relationships/hyperlink" Target="https://drive.google.com/file/d/1P0IL5nyqgeBDfvxSZHrJWElNjxrDIMJY/view?usp=sharing%209-IX%203TM22%20RecFin%20Hipervinculo%20a%20las%20facturas%20201" TargetMode="External"/><Relationship Id="rId51" Type="http://schemas.openxmlformats.org/officeDocument/2006/relationships/hyperlink" Target="https://drive.google.com/file/d/1TZAvPbndLkm7Ru9Lq64DYcclLzKA20ff/view?usp=sharing%209-IX%203TM22%20RecFin%20Hipervinculo%20a%20las%20facturas%20184" TargetMode="External"/><Relationship Id="rId72" Type="http://schemas.openxmlformats.org/officeDocument/2006/relationships/hyperlink" Target="https://drive.google.com/file/d/1KOq1TeF_tDqrpux3xK9y-F4n8z8j4y1s/view?usp=sharing%209-IX%203TM22%20RecFin%20Hipervinculo%20a%20las%20facturas%20251" TargetMode="External"/><Relationship Id="rId93" Type="http://schemas.openxmlformats.org/officeDocument/2006/relationships/hyperlink" Target="https://drive.google.com/file/d/1L_fPysgFmzG3BUfzAg3oNsOSDNAFNbnY/view?usp=sharing%209-IX%203TM22%20RecFin%20Hipervinculo%20a%20las%20facturas%20210" TargetMode="External"/><Relationship Id="rId189" Type="http://schemas.openxmlformats.org/officeDocument/2006/relationships/hyperlink" Target="https://drive.google.com/file/d/1GDHZiYT8kmjO7MqMmYt1Y7NOTyJP0R_X/view?usp=sharing%209-IX%203TM22%20RecFin%20Hipervinculo%20a%20las%20facturas%20173" TargetMode="External"/><Relationship Id="rId3" Type="http://schemas.openxmlformats.org/officeDocument/2006/relationships/hyperlink" Target="https://drive.google.com/file/d/1aZONDBCbWsH8kBJc1t9WGBv2_cFpgCsg/view?usp=sharing%209-IX%203TM22%20RecFin%20Hipervinculo%20a%20las%20facturas%2065" TargetMode="External"/><Relationship Id="rId214" Type="http://schemas.openxmlformats.org/officeDocument/2006/relationships/hyperlink" Target="https://drive.google.com/file/d/1nWVruVMErxFb5PGStpexWp1KfEr4w3UR/view?usp=sharing%209-IX%203TM22%20RecFin%20Hipervinculo%20a%20las%20facturas%20113" TargetMode="External"/><Relationship Id="rId235" Type="http://schemas.openxmlformats.org/officeDocument/2006/relationships/printerSettings" Target="../printerSettings/printerSettings3.bin"/><Relationship Id="rId116" Type="http://schemas.openxmlformats.org/officeDocument/2006/relationships/hyperlink" Target="https://drive.google.com/file/d/1BPiaBo7-a85KXriu0bE_AqEhOh5JczGP/view?usp=sharing%209-IX%203TM22%20RecFin%20Hipervinculo%20a%20las%20facturas%20182" TargetMode="External"/><Relationship Id="rId137" Type="http://schemas.openxmlformats.org/officeDocument/2006/relationships/hyperlink" Target="https://drive.google.com/file/d/1t9DqGNGScpUrmMzhMKHP0241q9bumh0H/view?usp=sharing%209-IX%203TM22%20RecFin%20Hipervinculo%20a%20las%20facturas%20234" TargetMode="External"/><Relationship Id="rId158" Type="http://schemas.openxmlformats.org/officeDocument/2006/relationships/hyperlink" Target="https://drive.google.com/file/d/1dUaxcDfIYPNvpkCvrCuHOiKlHXCkVBvw/view?usp=sharing%209-IX%203TM22%20RecFin%20Hipervinculo%20a%20las%20facturas%20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AJ282"/>
  <sheetViews>
    <sheetView tabSelected="1" topLeftCell="A3" zoomScale="77" zoomScaleNormal="77" zoomScaleSheetLayoutView="70" workbookViewId="0">
      <pane ySplit="5" topLeftCell="A47" activePane="bottomLeft" state="frozen"/>
      <selection activeCell="L3" sqref="L3"/>
      <selection pane="bottomLeft" activeCell="A49" sqref="A49:AJ2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style="2" bestFit="1" customWidth="1"/>
    <col min="7" max="7" width="21.28515625" bestFit="1" customWidth="1"/>
    <col min="8" max="8" width="17.42578125" bestFit="1" customWidth="1"/>
    <col min="9" max="9" width="14.42578125" customWidth="1"/>
    <col min="10" max="10" width="16.285156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6" customWidth="1"/>
    <col min="16" max="16" width="25.710937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4" customWidth="1"/>
    <col min="24" max="24" width="33.85546875" bestFit="1" customWidth="1"/>
    <col min="25" max="25" width="30.42578125" customWidth="1"/>
    <col min="26" max="26" width="40" customWidth="1"/>
    <col min="27" max="27" width="39.28515625" customWidth="1"/>
    <col min="28" max="28" width="39.85546875" customWidth="1"/>
    <col min="29" max="29" width="47.140625" bestFit="1" customWidth="1"/>
    <col min="30" max="30" width="43.28515625" customWidth="1"/>
    <col min="31" max="31" width="37" customWidth="1"/>
    <col min="32" max="32" width="65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31.140625" style="3" customWidth="1"/>
  </cols>
  <sheetData>
    <row r="1" spans="1:36" hidden="1" x14ac:dyDescent="0.25">
      <c r="A1" t="s">
        <v>0</v>
      </c>
    </row>
    <row r="2" spans="1:36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6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2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s="3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s="2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s="3" t="s">
        <v>52</v>
      </c>
    </row>
    <row r="6" spans="1:36" x14ac:dyDescent="0.25">
      <c r="A6" s="45" t="s">
        <v>53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36" ht="39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</row>
    <row r="8" spans="1:36" ht="115.5" x14ac:dyDescent="0.25">
      <c r="A8" s="9">
        <v>2022</v>
      </c>
      <c r="B8" s="18">
        <v>44743</v>
      </c>
      <c r="C8" s="19">
        <v>44834</v>
      </c>
      <c r="D8" s="9" t="s">
        <v>98</v>
      </c>
      <c r="E8" s="5" t="s">
        <v>144</v>
      </c>
      <c r="F8" s="5" t="s">
        <v>136</v>
      </c>
      <c r="G8" s="5" t="s">
        <v>157</v>
      </c>
      <c r="H8" s="20" t="s">
        <v>148</v>
      </c>
      <c r="I8" s="21" t="s">
        <v>162</v>
      </c>
      <c r="J8" s="5" t="s">
        <v>149</v>
      </c>
      <c r="K8" s="5" t="s">
        <v>150</v>
      </c>
      <c r="L8" s="9" t="s">
        <v>101</v>
      </c>
      <c r="M8" s="9" t="s">
        <v>114</v>
      </c>
      <c r="N8" s="9" t="s">
        <v>103</v>
      </c>
      <c r="O8" s="22">
        <v>0</v>
      </c>
      <c r="P8" s="22">
        <v>0</v>
      </c>
      <c r="Q8" s="9" t="s">
        <v>115</v>
      </c>
      <c r="R8" s="9" t="s">
        <v>116</v>
      </c>
      <c r="S8" s="9" t="s">
        <v>117</v>
      </c>
      <c r="T8" s="9" t="s">
        <v>115</v>
      </c>
      <c r="U8" s="9" t="s">
        <v>116</v>
      </c>
      <c r="V8" s="20" t="s">
        <v>166</v>
      </c>
      <c r="W8" s="20" t="s">
        <v>167</v>
      </c>
      <c r="X8" s="23">
        <v>44754</v>
      </c>
      <c r="Y8" s="23">
        <v>44754</v>
      </c>
      <c r="Z8" s="9">
        <v>1</v>
      </c>
      <c r="AA8" s="24">
        <v>1300.1199999999999</v>
      </c>
      <c r="AB8" s="24">
        <v>0</v>
      </c>
      <c r="AC8" s="23">
        <v>44755</v>
      </c>
      <c r="AD8" s="43" t="s">
        <v>247</v>
      </c>
      <c r="AE8" s="5">
        <v>1</v>
      </c>
      <c r="AF8" s="26" t="s">
        <v>161</v>
      </c>
      <c r="AG8" s="20" t="s">
        <v>119</v>
      </c>
      <c r="AH8" s="27">
        <v>44865</v>
      </c>
      <c r="AI8" s="27">
        <v>44865</v>
      </c>
      <c r="AJ8" s="20" t="s">
        <v>168</v>
      </c>
    </row>
    <row r="9" spans="1:36" ht="115.5" x14ac:dyDescent="0.25">
      <c r="A9" s="9">
        <v>2022</v>
      </c>
      <c r="B9" s="18">
        <v>44743</v>
      </c>
      <c r="C9" s="19">
        <v>44834</v>
      </c>
      <c r="D9" s="9" t="s">
        <v>98</v>
      </c>
      <c r="E9" s="5" t="s">
        <v>144</v>
      </c>
      <c r="F9" s="5" t="s">
        <v>136</v>
      </c>
      <c r="G9" s="5" t="s">
        <v>157</v>
      </c>
      <c r="H9" s="20" t="s">
        <v>148</v>
      </c>
      <c r="I9" s="21" t="s">
        <v>162</v>
      </c>
      <c r="J9" s="5" t="s">
        <v>149</v>
      </c>
      <c r="K9" s="5" t="s">
        <v>150</v>
      </c>
      <c r="L9" s="9" t="s">
        <v>101</v>
      </c>
      <c r="M9" s="9" t="s">
        <v>114</v>
      </c>
      <c r="N9" s="9" t="s">
        <v>103</v>
      </c>
      <c r="O9" s="22">
        <v>0</v>
      </c>
      <c r="P9" s="22">
        <v>0</v>
      </c>
      <c r="Q9" s="9" t="s">
        <v>115</v>
      </c>
      <c r="R9" s="9" t="s">
        <v>116</v>
      </c>
      <c r="S9" s="9" t="s">
        <v>117</v>
      </c>
      <c r="T9" s="9" t="s">
        <v>115</v>
      </c>
      <c r="U9" s="9" t="s">
        <v>116</v>
      </c>
      <c r="V9" s="20" t="s">
        <v>169</v>
      </c>
      <c r="W9" s="20" t="s">
        <v>170</v>
      </c>
      <c r="X9" s="23">
        <v>44756</v>
      </c>
      <c r="Y9" s="23">
        <v>44756</v>
      </c>
      <c r="Z9" s="9">
        <v>2</v>
      </c>
      <c r="AA9" s="24">
        <v>1450.09</v>
      </c>
      <c r="AB9" s="24">
        <v>0</v>
      </c>
      <c r="AC9" s="23">
        <v>44757</v>
      </c>
      <c r="AD9" s="43" t="s">
        <v>248</v>
      </c>
      <c r="AE9" s="5">
        <v>2</v>
      </c>
      <c r="AF9" s="26" t="s">
        <v>161</v>
      </c>
      <c r="AG9" s="20" t="s">
        <v>119</v>
      </c>
      <c r="AH9" s="27">
        <v>44865</v>
      </c>
      <c r="AI9" s="27">
        <v>44865</v>
      </c>
      <c r="AJ9" s="20" t="s">
        <v>168</v>
      </c>
    </row>
    <row r="10" spans="1:36" ht="115.5" x14ac:dyDescent="0.25">
      <c r="A10" s="9">
        <v>2022</v>
      </c>
      <c r="B10" s="18">
        <v>44743</v>
      </c>
      <c r="C10" s="19">
        <v>44834</v>
      </c>
      <c r="D10" s="9" t="s">
        <v>98</v>
      </c>
      <c r="E10" s="5" t="s">
        <v>144</v>
      </c>
      <c r="F10" s="5" t="s">
        <v>136</v>
      </c>
      <c r="G10" s="5" t="s">
        <v>157</v>
      </c>
      <c r="H10" s="20" t="s">
        <v>148</v>
      </c>
      <c r="I10" s="21" t="s">
        <v>162</v>
      </c>
      <c r="J10" s="5" t="s">
        <v>149</v>
      </c>
      <c r="K10" s="5" t="s">
        <v>150</v>
      </c>
      <c r="L10" s="9" t="s">
        <v>101</v>
      </c>
      <c r="M10" s="9" t="s">
        <v>114</v>
      </c>
      <c r="N10" s="9" t="s">
        <v>103</v>
      </c>
      <c r="O10" s="22">
        <v>0</v>
      </c>
      <c r="P10" s="22">
        <v>0</v>
      </c>
      <c r="Q10" s="9" t="s">
        <v>115</v>
      </c>
      <c r="R10" s="9" t="s">
        <v>116</v>
      </c>
      <c r="S10" s="9" t="s">
        <v>117</v>
      </c>
      <c r="T10" s="9" t="s">
        <v>115</v>
      </c>
      <c r="U10" s="9" t="s">
        <v>116</v>
      </c>
      <c r="V10" s="20" t="s">
        <v>171</v>
      </c>
      <c r="W10" s="20" t="s">
        <v>230</v>
      </c>
      <c r="X10" s="23">
        <v>44758</v>
      </c>
      <c r="Y10" s="23">
        <v>44758</v>
      </c>
      <c r="Z10" s="9">
        <v>3</v>
      </c>
      <c r="AA10" s="24">
        <v>1178.0999999999999</v>
      </c>
      <c r="AB10" s="24">
        <v>0</v>
      </c>
      <c r="AC10" s="23">
        <v>44760</v>
      </c>
      <c r="AD10" s="43" t="s">
        <v>249</v>
      </c>
      <c r="AE10" s="5">
        <v>3</v>
      </c>
      <c r="AF10" s="26" t="s">
        <v>161</v>
      </c>
      <c r="AG10" s="20" t="s">
        <v>119</v>
      </c>
      <c r="AH10" s="27">
        <v>44865</v>
      </c>
      <c r="AI10" s="27">
        <v>44865</v>
      </c>
      <c r="AJ10" s="20" t="s">
        <v>168</v>
      </c>
    </row>
    <row r="11" spans="1:36" ht="115.5" x14ac:dyDescent="0.25">
      <c r="A11" s="9">
        <v>2022</v>
      </c>
      <c r="B11" s="18">
        <v>44743</v>
      </c>
      <c r="C11" s="19">
        <v>44834</v>
      </c>
      <c r="D11" s="9" t="s">
        <v>98</v>
      </c>
      <c r="E11" s="5" t="s">
        <v>144</v>
      </c>
      <c r="F11" s="5" t="s">
        <v>136</v>
      </c>
      <c r="G11" s="5" t="s">
        <v>157</v>
      </c>
      <c r="H11" s="20" t="s">
        <v>148</v>
      </c>
      <c r="I11" s="21" t="s">
        <v>162</v>
      </c>
      <c r="J11" s="5" t="s">
        <v>149</v>
      </c>
      <c r="K11" s="5" t="s">
        <v>150</v>
      </c>
      <c r="L11" s="9" t="s">
        <v>101</v>
      </c>
      <c r="M11" s="9" t="s">
        <v>114</v>
      </c>
      <c r="N11" s="9" t="s">
        <v>103</v>
      </c>
      <c r="O11" s="22">
        <v>0</v>
      </c>
      <c r="P11" s="22">
        <v>0</v>
      </c>
      <c r="Q11" s="9" t="s">
        <v>115</v>
      </c>
      <c r="R11" s="9" t="s">
        <v>116</v>
      </c>
      <c r="S11" s="9" t="s">
        <v>117</v>
      </c>
      <c r="T11" s="9" t="s">
        <v>115</v>
      </c>
      <c r="U11" s="9" t="s">
        <v>116</v>
      </c>
      <c r="V11" s="20" t="s">
        <v>175</v>
      </c>
      <c r="W11" s="28" t="s">
        <v>172</v>
      </c>
      <c r="X11" s="23">
        <v>44761</v>
      </c>
      <c r="Y11" s="23">
        <v>44762</v>
      </c>
      <c r="Z11" s="9">
        <v>4</v>
      </c>
      <c r="AA11" s="24">
        <v>2288.09</v>
      </c>
      <c r="AB11" s="24">
        <v>0</v>
      </c>
      <c r="AC11" s="23">
        <v>44762</v>
      </c>
      <c r="AD11" s="43" t="s">
        <v>250</v>
      </c>
      <c r="AE11" s="5">
        <v>4</v>
      </c>
      <c r="AF11" s="26" t="s">
        <v>161</v>
      </c>
      <c r="AG11" s="20" t="s">
        <v>119</v>
      </c>
      <c r="AH11" s="27">
        <v>44865</v>
      </c>
      <c r="AI11" s="27">
        <v>44865</v>
      </c>
      <c r="AJ11" s="20" t="s">
        <v>168</v>
      </c>
    </row>
    <row r="12" spans="1:36" ht="115.5" x14ac:dyDescent="0.25">
      <c r="A12" s="9">
        <v>2022</v>
      </c>
      <c r="B12" s="18">
        <v>44743</v>
      </c>
      <c r="C12" s="19">
        <v>44834</v>
      </c>
      <c r="D12" s="9" t="s">
        <v>98</v>
      </c>
      <c r="E12" s="5" t="s">
        <v>144</v>
      </c>
      <c r="F12" s="5" t="s">
        <v>136</v>
      </c>
      <c r="G12" s="5" t="s">
        <v>157</v>
      </c>
      <c r="H12" s="20" t="s">
        <v>148</v>
      </c>
      <c r="I12" s="21" t="s">
        <v>162</v>
      </c>
      <c r="J12" s="5" t="s">
        <v>149</v>
      </c>
      <c r="K12" s="5" t="s">
        <v>150</v>
      </c>
      <c r="L12" s="9" t="s">
        <v>101</v>
      </c>
      <c r="M12" s="9" t="s">
        <v>114</v>
      </c>
      <c r="N12" s="9" t="s">
        <v>103</v>
      </c>
      <c r="O12" s="22">
        <v>0</v>
      </c>
      <c r="P12" s="22">
        <v>0</v>
      </c>
      <c r="Q12" s="9" t="s">
        <v>115</v>
      </c>
      <c r="R12" s="9" t="s">
        <v>116</v>
      </c>
      <c r="S12" s="9" t="s">
        <v>117</v>
      </c>
      <c r="T12" s="9" t="s">
        <v>115</v>
      </c>
      <c r="U12" s="9" t="s">
        <v>116</v>
      </c>
      <c r="V12" s="20" t="s">
        <v>166</v>
      </c>
      <c r="W12" s="20" t="s">
        <v>173</v>
      </c>
      <c r="X12" s="23">
        <v>44754</v>
      </c>
      <c r="Y12" s="23">
        <v>44754</v>
      </c>
      <c r="Z12" s="9">
        <v>5</v>
      </c>
      <c r="AA12" s="24">
        <v>434</v>
      </c>
      <c r="AB12" s="24">
        <v>0</v>
      </c>
      <c r="AC12" s="23">
        <v>44755</v>
      </c>
      <c r="AD12" s="43" t="s">
        <v>251</v>
      </c>
      <c r="AE12" s="5">
        <v>5</v>
      </c>
      <c r="AF12" s="26" t="s">
        <v>161</v>
      </c>
      <c r="AG12" s="20" t="s">
        <v>119</v>
      </c>
      <c r="AH12" s="27">
        <v>44865</v>
      </c>
      <c r="AI12" s="27">
        <v>44865</v>
      </c>
      <c r="AJ12" s="20" t="s">
        <v>168</v>
      </c>
    </row>
    <row r="13" spans="1:36" ht="115.5" x14ac:dyDescent="0.25">
      <c r="A13" s="9">
        <v>2022</v>
      </c>
      <c r="B13" s="18">
        <v>44743</v>
      </c>
      <c r="C13" s="19">
        <v>44834</v>
      </c>
      <c r="D13" s="9" t="s">
        <v>98</v>
      </c>
      <c r="E13" s="5" t="s">
        <v>144</v>
      </c>
      <c r="F13" s="5" t="s">
        <v>136</v>
      </c>
      <c r="G13" s="5" t="s">
        <v>157</v>
      </c>
      <c r="H13" s="20" t="s">
        <v>148</v>
      </c>
      <c r="I13" s="21" t="s">
        <v>162</v>
      </c>
      <c r="J13" s="5" t="s">
        <v>149</v>
      </c>
      <c r="K13" s="5" t="s">
        <v>150</v>
      </c>
      <c r="L13" s="9" t="s">
        <v>101</v>
      </c>
      <c r="M13" s="9" t="s">
        <v>114</v>
      </c>
      <c r="N13" s="9" t="s">
        <v>103</v>
      </c>
      <c r="O13" s="22">
        <v>0</v>
      </c>
      <c r="P13" s="22">
        <v>0</v>
      </c>
      <c r="Q13" s="9" t="s">
        <v>115</v>
      </c>
      <c r="R13" s="9" t="s">
        <v>116</v>
      </c>
      <c r="S13" s="9" t="s">
        <v>117</v>
      </c>
      <c r="T13" s="9" t="s">
        <v>115</v>
      </c>
      <c r="U13" s="9" t="s">
        <v>116</v>
      </c>
      <c r="V13" s="20" t="s">
        <v>231</v>
      </c>
      <c r="W13" s="20" t="s">
        <v>170</v>
      </c>
      <c r="X13" s="23">
        <v>44756</v>
      </c>
      <c r="Y13" s="23">
        <v>44756</v>
      </c>
      <c r="Z13" s="9">
        <v>6</v>
      </c>
      <c r="AA13" s="24">
        <v>341</v>
      </c>
      <c r="AB13" s="24">
        <v>0</v>
      </c>
      <c r="AC13" s="23">
        <v>44757</v>
      </c>
      <c r="AD13" s="43" t="s">
        <v>252</v>
      </c>
      <c r="AE13" s="5">
        <v>6</v>
      </c>
      <c r="AF13" s="26" t="s">
        <v>161</v>
      </c>
      <c r="AG13" s="20" t="s">
        <v>119</v>
      </c>
      <c r="AH13" s="27">
        <v>44865</v>
      </c>
      <c r="AI13" s="27">
        <v>44865</v>
      </c>
      <c r="AJ13" s="20" t="s">
        <v>168</v>
      </c>
    </row>
    <row r="14" spans="1:36" ht="115.5" x14ac:dyDescent="0.25">
      <c r="A14" s="9">
        <v>2022</v>
      </c>
      <c r="B14" s="18">
        <v>44743</v>
      </c>
      <c r="C14" s="19">
        <v>44834</v>
      </c>
      <c r="D14" s="9" t="s">
        <v>98</v>
      </c>
      <c r="E14" s="5" t="s">
        <v>144</v>
      </c>
      <c r="F14" s="5" t="s">
        <v>136</v>
      </c>
      <c r="G14" s="5" t="s">
        <v>157</v>
      </c>
      <c r="H14" s="20" t="s">
        <v>148</v>
      </c>
      <c r="I14" s="21" t="s">
        <v>162</v>
      </c>
      <c r="J14" s="5" t="s">
        <v>149</v>
      </c>
      <c r="K14" s="5" t="s">
        <v>150</v>
      </c>
      <c r="L14" s="9" t="s">
        <v>101</v>
      </c>
      <c r="M14" s="9" t="s">
        <v>114</v>
      </c>
      <c r="N14" s="9" t="s">
        <v>103</v>
      </c>
      <c r="O14" s="22">
        <v>0</v>
      </c>
      <c r="P14" s="22">
        <v>0</v>
      </c>
      <c r="Q14" s="9" t="s">
        <v>115</v>
      </c>
      <c r="R14" s="9" t="s">
        <v>116</v>
      </c>
      <c r="S14" s="9" t="s">
        <v>117</v>
      </c>
      <c r="T14" s="9" t="s">
        <v>115</v>
      </c>
      <c r="U14" s="9" t="s">
        <v>116</v>
      </c>
      <c r="V14" s="20" t="s">
        <v>171</v>
      </c>
      <c r="W14" s="20" t="s">
        <v>174</v>
      </c>
      <c r="X14" s="23">
        <v>44758</v>
      </c>
      <c r="Y14" s="23">
        <v>44758</v>
      </c>
      <c r="Z14" s="9">
        <v>7</v>
      </c>
      <c r="AA14" s="24">
        <v>50</v>
      </c>
      <c r="AB14" s="24">
        <v>0</v>
      </c>
      <c r="AC14" s="23">
        <v>44760</v>
      </c>
      <c r="AD14" s="43" t="s">
        <v>253</v>
      </c>
      <c r="AE14" s="5">
        <v>7</v>
      </c>
      <c r="AF14" s="26" t="s">
        <v>161</v>
      </c>
      <c r="AG14" s="20" t="s">
        <v>119</v>
      </c>
      <c r="AH14" s="27">
        <v>44865</v>
      </c>
      <c r="AI14" s="27">
        <v>44865</v>
      </c>
      <c r="AJ14" s="20" t="s">
        <v>168</v>
      </c>
    </row>
    <row r="15" spans="1:36" ht="115.5" x14ac:dyDescent="0.25">
      <c r="A15" s="9">
        <v>2022</v>
      </c>
      <c r="B15" s="18">
        <v>44743</v>
      </c>
      <c r="C15" s="19">
        <v>44834</v>
      </c>
      <c r="D15" s="9" t="s">
        <v>98</v>
      </c>
      <c r="E15" s="5" t="s">
        <v>144</v>
      </c>
      <c r="F15" s="5" t="s">
        <v>136</v>
      </c>
      <c r="G15" s="5" t="s">
        <v>157</v>
      </c>
      <c r="H15" s="20" t="s">
        <v>148</v>
      </c>
      <c r="I15" s="21" t="s">
        <v>162</v>
      </c>
      <c r="J15" s="5" t="s">
        <v>149</v>
      </c>
      <c r="K15" s="5" t="s">
        <v>150</v>
      </c>
      <c r="L15" s="9" t="s">
        <v>101</v>
      </c>
      <c r="M15" s="9" t="s">
        <v>114</v>
      </c>
      <c r="N15" s="9" t="s">
        <v>103</v>
      </c>
      <c r="O15" s="22">
        <v>0</v>
      </c>
      <c r="P15" s="22">
        <v>0</v>
      </c>
      <c r="Q15" s="9" t="s">
        <v>115</v>
      </c>
      <c r="R15" s="9" t="s">
        <v>116</v>
      </c>
      <c r="S15" s="9" t="s">
        <v>117</v>
      </c>
      <c r="T15" s="9" t="s">
        <v>115</v>
      </c>
      <c r="U15" s="9" t="s">
        <v>116</v>
      </c>
      <c r="V15" s="20" t="s">
        <v>171</v>
      </c>
      <c r="W15" s="20" t="s">
        <v>232</v>
      </c>
      <c r="X15" s="23">
        <v>44758</v>
      </c>
      <c r="Y15" s="23">
        <v>44758</v>
      </c>
      <c r="Z15" s="9">
        <v>8</v>
      </c>
      <c r="AA15" s="24">
        <v>490</v>
      </c>
      <c r="AB15" s="24">
        <v>0</v>
      </c>
      <c r="AC15" s="23">
        <v>44760</v>
      </c>
      <c r="AD15" s="43" t="s">
        <v>254</v>
      </c>
      <c r="AE15" s="5">
        <v>8</v>
      </c>
      <c r="AF15" s="26" t="s">
        <v>161</v>
      </c>
      <c r="AG15" s="20" t="s">
        <v>119</v>
      </c>
      <c r="AH15" s="27">
        <v>44865</v>
      </c>
      <c r="AI15" s="27">
        <v>44865</v>
      </c>
      <c r="AJ15" s="20" t="s">
        <v>168</v>
      </c>
    </row>
    <row r="16" spans="1:36" ht="115.5" x14ac:dyDescent="0.25">
      <c r="A16" s="9">
        <v>2022</v>
      </c>
      <c r="B16" s="18">
        <v>44743</v>
      </c>
      <c r="C16" s="19">
        <v>44834</v>
      </c>
      <c r="D16" s="9" t="s">
        <v>98</v>
      </c>
      <c r="E16" s="5" t="s">
        <v>144</v>
      </c>
      <c r="F16" s="5" t="s">
        <v>136</v>
      </c>
      <c r="G16" s="5" t="s">
        <v>157</v>
      </c>
      <c r="H16" s="20" t="s">
        <v>148</v>
      </c>
      <c r="I16" s="21" t="s">
        <v>162</v>
      </c>
      <c r="J16" s="5" t="s">
        <v>149</v>
      </c>
      <c r="K16" s="5" t="s">
        <v>150</v>
      </c>
      <c r="L16" s="9" t="s">
        <v>101</v>
      </c>
      <c r="M16" s="9" t="s">
        <v>114</v>
      </c>
      <c r="N16" s="9" t="s">
        <v>103</v>
      </c>
      <c r="O16" s="22">
        <v>0</v>
      </c>
      <c r="P16" s="22">
        <v>0</v>
      </c>
      <c r="Q16" s="9" t="s">
        <v>115</v>
      </c>
      <c r="R16" s="9" t="s">
        <v>116</v>
      </c>
      <c r="S16" s="9" t="s">
        <v>117</v>
      </c>
      <c r="T16" s="9" t="s">
        <v>115</v>
      </c>
      <c r="U16" s="9" t="s">
        <v>116</v>
      </c>
      <c r="V16" s="20" t="s">
        <v>175</v>
      </c>
      <c r="W16" s="28" t="s">
        <v>172</v>
      </c>
      <c r="X16" s="23">
        <v>44761</v>
      </c>
      <c r="Y16" s="23">
        <v>44762</v>
      </c>
      <c r="Z16" s="9">
        <v>9</v>
      </c>
      <c r="AA16" s="24">
        <v>1910</v>
      </c>
      <c r="AB16" s="24">
        <v>0</v>
      </c>
      <c r="AC16" s="23">
        <v>44762</v>
      </c>
      <c r="AD16" s="43" t="s">
        <v>255</v>
      </c>
      <c r="AE16" s="5">
        <v>9</v>
      </c>
      <c r="AF16" s="26" t="s">
        <v>161</v>
      </c>
      <c r="AG16" s="20" t="s">
        <v>119</v>
      </c>
      <c r="AH16" s="27">
        <v>44865</v>
      </c>
      <c r="AI16" s="27">
        <v>44865</v>
      </c>
      <c r="AJ16" s="20" t="s">
        <v>168</v>
      </c>
    </row>
    <row r="17" spans="1:36" ht="75" x14ac:dyDescent="0.25">
      <c r="A17" s="9">
        <v>2022</v>
      </c>
      <c r="B17" s="18">
        <v>44743</v>
      </c>
      <c r="C17" s="19">
        <v>44834</v>
      </c>
      <c r="D17" s="9" t="s">
        <v>94</v>
      </c>
      <c r="E17" s="20" t="s">
        <v>146</v>
      </c>
      <c r="F17" s="5" t="s">
        <v>160</v>
      </c>
      <c r="G17" s="5" t="s">
        <v>147</v>
      </c>
      <c r="H17" s="20" t="s">
        <v>129</v>
      </c>
      <c r="I17" s="21" t="s">
        <v>140</v>
      </c>
      <c r="J17" s="5" t="s">
        <v>141</v>
      </c>
      <c r="K17" s="5" t="s">
        <v>142</v>
      </c>
      <c r="L17" s="9" t="s">
        <v>101</v>
      </c>
      <c r="M17" s="9" t="s">
        <v>114</v>
      </c>
      <c r="N17" s="9" t="s">
        <v>103</v>
      </c>
      <c r="O17" s="22">
        <v>0</v>
      </c>
      <c r="P17" s="22">
        <v>0</v>
      </c>
      <c r="Q17" s="9" t="s">
        <v>115</v>
      </c>
      <c r="R17" s="9" t="s">
        <v>116</v>
      </c>
      <c r="S17" s="9" t="s">
        <v>117</v>
      </c>
      <c r="T17" s="9" t="s">
        <v>115</v>
      </c>
      <c r="U17" s="9" t="s">
        <v>116</v>
      </c>
      <c r="V17" s="20" t="s">
        <v>118</v>
      </c>
      <c r="W17" s="20" t="s">
        <v>176</v>
      </c>
      <c r="X17" s="29" t="s">
        <v>177</v>
      </c>
      <c r="Y17" s="29" t="s">
        <v>177</v>
      </c>
      <c r="Z17" s="9">
        <v>10</v>
      </c>
      <c r="AA17" s="24">
        <v>500</v>
      </c>
      <c r="AB17" s="24">
        <v>0</v>
      </c>
      <c r="AC17" s="23">
        <v>44768</v>
      </c>
      <c r="AD17" s="43" t="s">
        <v>256</v>
      </c>
      <c r="AE17" s="5">
        <v>10</v>
      </c>
      <c r="AF17" s="26" t="s">
        <v>161</v>
      </c>
      <c r="AG17" s="20" t="s">
        <v>119</v>
      </c>
      <c r="AH17" s="27">
        <v>44865</v>
      </c>
      <c r="AI17" s="27">
        <v>44865</v>
      </c>
      <c r="AJ17" s="20" t="s">
        <v>178</v>
      </c>
    </row>
    <row r="18" spans="1:36" ht="75" x14ac:dyDescent="0.25">
      <c r="A18" s="9">
        <v>2022</v>
      </c>
      <c r="B18" s="18">
        <v>44743</v>
      </c>
      <c r="C18" s="19">
        <v>44834</v>
      </c>
      <c r="D18" s="9" t="s">
        <v>94</v>
      </c>
      <c r="E18" s="20" t="s">
        <v>146</v>
      </c>
      <c r="F18" s="5" t="s">
        <v>160</v>
      </c>
      <c r="G18" s="5" t="s">
        <v>147</v>
      </c>
      <c r="H18" s="20" t="s">
        <v>129</v>
      </c>
      <c r="I18" s="21" t="s">
        <v>140</v>
      </c>
      <c r="J18" s="5" t="s">
        <v>141</v>
      </c>
      <c r="K18" s="5" t="s">
        <v>142</v>
      </c>
      <c r="L18" s="9" t="s">
        <v>101</v>
      </c>
      <c r="M18" s="9" t="s">
        <v>114</v>
      </c>
      <c r="N18" s="9" t="s">
        <v>103</v>
      </c>
      <c r="O18" s="22">
        <v>0</v>
      </c>
      <c r="P18" s="22">
        <v>0</v>
      </c>
      <c r="Q18" s="9" t="s">
        <v>115</v>
      </c>
      <c r="R18" s="9" t="s">
        <v>116</v>
      </c>
      <c r="S18" s="9" t="s">
        <v>117</v>
      </c>
      <c r="T18" s="9" t="s">
        <v>115</v>
      </c>
      <c r="U18" s="9" t="s">
        <v>116</v>
      </c>
      <c r="V18" s="20" t="s">
        <v>118</v>
      </c>
      <c r="W18" s="20" t="s">
        <v>176</v>
      </c>
      <c r="X18" s="29" t="s">
        <v>177</v>
      </c>
      <c r="Y18" s="29" t="s">
        <v>177</v>
      </c>
      <c r="Z18" s="9">
        <v>11</v>
      </c>
      <c r="AA18" s="24">
        <v>1000</v>
      </c>
      <c r="AB18" s="24">
        <v>0</v>
      </c>
      <c r="AC18" s="23">
        <v>44768</v>
      </c>
      <c r="AD18" s="43" t="s">
        <v>257</v>
      </c>
      <c r="AE18" s="5">
        <v>11</v>
      </c>
      <c r="AF18" s="26" t="s">
        <v>161</v>
      </c>
      <c r="AG18" s="20" t="s">
        <v>119</v>
      </c>
      <c r="AH18" s="27">
        <v>44865</v>
      </c>
      <c r="AI18" s="27">
        <v>44865</v>
      </c>
      <c r="AJ18" s="20" t="s">
        <v>178</v>
      </c>
    </row>
    <row r="19" spans="1:36" s="14" customFormat="1" ht="60" x14ac:dyDescent="0.25">
      <c r="A19" s="9">
        <v>2022</v>
      </c>
      <c r="B19" s="18">
        <v>44743</v>
      </c>
      <c r="C19" s="19">
        <v>44834</v>
      </c>
      <c r="D19" s="9" t="s">
        <v>98</v>
      </c>
      <c r="E19" s="20" t="s">
        <v>123</v>
      </c>
      <c r="F19" s="5" t="s">
        <v>233</v>
      </c>
      <c r="G19" s="5" t="s">
        <v>128</v>
      </c>
      <c r="H19" s="20" t="s">
        <v>124</v>
      </c>
      <c r="I19" s="21" t="s">
        <v>125</v>
      </c>
      <c r="J19" s="5" t="s">
        <v>126</v>
      </c>
      <c r="K19" s="5" t="s">
        <v>127</v>
      </c>
      <c r="L19" s="9" t="s">
        <v>101</v>
      </c>
      <c r="M19" s="9" t="s">
        <v>114</v>
      </c>
      <c r="N19" s="9" t="s">
        <v>103</v>
      </c>
      <c r="O19" s="22">
        <v>0</v>
      </c>
      <c r="P19" s="22">
        <v>0</v>
      </c>
      <c r="Q19" s="9" t="s">
        <v>115</v>
      </c>
      <c r="R19" s="9" t="s">
        <v>116</v>
      </c>
      <c r="S19" s="9" t="s">
        <v>117</v>
      </c>
      <c r="T19" s="9" t="s">
        <v>115</v>
      </c>
      <c r="U19" s="9" t="s">
        <v>116</v>
      </c>
      <c r="V19" s="20" t="s">
        <v>118</v>
      </c>
      <c r="W19" s="20" t="s">
        <v>176</v>
      </c>
      <c r="X19" s="29">
        <v>44751</v>
      </c>
      <c r="Y19" s="29">
        <v>44751</v>
      </c>
      <c r="Z19" s="9">
        <v>12</v>
      </c>
      <c r="AA19" s="24">
        <v>434</v>
      </c>
      <c r="AB19" s="24">
        <v>0</v>
      </c>
      <c r="AC19" s="23">
        <v>44753</v>
      </c>
      <c r="AD19" s="43" t="s">
        <v>258</v>
      </c>
      <c r="AE19" s="5">
        <v>12</v>
      </c>
      <c r="AF19" s="26" t="s">
        <v>161</v>
      </c>
      <c r="AG19" s="20" t="s">
        <v>119</v>
      </c>
      <c r="AH19" s="27">
        <v>44865</v>
      </c>
      <c r="AI19" s="27">
        <v>44865</v>
      </c>
      <c r="AJ19" s="20" t="s">
        <v>178</v>
      </c>
    </row>
    <row r="20" spans="1:36" ht="115.5" x14ac:dyDescent="0.25">
      <c r="A20" s="9">
        <v>2022</v>
      </c>
      <c r="B20" s="18">
        <v>44743</v>
      </c>
      <c r="C20" s="19">
        <v>44834</v>
      </c>
      <c r="D20" s="9" t="s">
        <v>98</v>
      </c>
      <c r="E20" s="5" t="s">
        <v>158</v>
      </c>
      <c r="F20" s="5" t="s">
        <v>151</v>
      </c>
      <c r="G20" s="5" t="s">
        <v>164</v>
      </c>
      <c r="H20" s="20" t="s">
        <v>152</v>
      </c>
      <c r="I20" s="21" t="s">
        <v>153</v>
      </c>
      <c r="J20" s="5" t="s">
        <v>154</v>
      </c>
      <c r="K20" s="5" t="s">
        <v>179</v>
      </c>
      <c r="L20" s="9" t="s">
        <v>101</v>
      </c>
      <c r="M20" s="9" t="s">
        <v>114</v>
      </c>
      <c r="N20" s="9" t="s">
        <v>103</v>
      </c>
      <c r="O20" s="22">
        <v>0</v>
      </c>
      <c r="P20" s="22">
        <v>0</v>
      </c>
      <c r="Q20" s="9" t="s">
        <v>115</v>
      </c>
      <c r="R20" s="9" t="s">
        <v>116</v>
      </c>
      <c r="S20" s="9" t="s">
        <v>117</v>
      </c>
      <c r="T20" s="9" t="s">
        <v>115</v>
      </c>
      <c r="U20" s="9" t="s">
        <v>116</v>
      </c>
      <c r="V20" s="20" t="s">
        <v>159</v>
      </c>
      <c r="W20" s="20" t="s">
        <v>180</v>
      </c>
      <c r="X20" s="23">
        <v>44788</v>
      </c>
      <c r="Y20" s="23">
        <v>44788</v>
      </c>
      <c r="Z20" s="9">
        <v>13</v>
      </c>
      <c r="AA20" s="24">
        <v>1030.5</v>
      </c>
      <c r="AB20" s="24">
        <v>0</v>
      </c>
      <c r="AC20" s="23">
        <v>44789</v>
      </c>
      <c r="AD20" s="43" t="s">
        <v>259</v>
      </c>
      <c r="AE20" s="5">
        <v>13</v>
      </c>
      <c r="AF20" s="26" t="s">
        <v>161</v>
      </c>
      <c r="AG20" s="20" t="s">
        <v>119</v>
      </c>
      <c r="AH20" s="27">
        <v>44865</v>
      </c>
      <c r="AI20" s="27">
        <v>44865</v>
      </c>
      <c r="AJ20" s="20" t="s">
        <v>181</v>
      </c>
    </row>
    <row r="21" spans="1:36" ht="115.5" x14ac:dyDescent="0.25">
      <c r="A21" s="9">
        <v>2022</v>
      </c>
      <c r="B21" s="18">
        <v>44743</v>
      </c>
      <c r="C21" s="19">
        <v>44834</v>
      </c>
      <c r="D21" s="9" t="s">
        <v>98</v>
      </c>
      <c r="E21" s="5" t="s">
        <v>158</v>
      </c>
      <c r="F21" s="5" t="s">
        <v>151</v>
      </c>
      <c r="G21" s="5" t="s">
        <v>164</v>
      </c>
      <c r="H21" s="20" t="s">
        <v>152</v>
      </c>
      <c r="I21" s="21" t="s">
        <v>153</v>
      </c>
      <c r="J21" s="5" t="s">
        <v>154</v>
      </c>
      <c r="K21" s="5" t="s">
        <v>179</v>
      </c>
      <c r="L21" s="9" t="s">
        <v>101</v>
      </c>
      <c r="M21" s="9" t="s">
        <v>114</v>
      </c>
      <c r="N21" s="9" t="s">
        <v>103</v>
      </c>
      <c r="O21" s="22">
        <v>0</v>
      </c>
      <c r="P21" s="22">
        <v>0</v>
      </c>
      <c r="Q21" s="9" t="s">
        <v>115</v>
      </c>
      <c r="R21" s="9" t="s">
        <v>116</v>
      </c>
      <c r="S21" s="9" t="s">
        <v>117</v>
      </c>
      <c r="T21" s="9" t="s">
        <v>115</v>
      </c>
      <c r="U21" s="9" t="s">
        <v>116</v>
      </c>
      <c r="V21" s="20" t="s">
        <v>182</v>
      </c>
      <c r="W21" s="20" t="s">
        <v>186</v>
      </c>
      <c r="X21" s="23">
        <v>44789</v>
      </c>
      <c r="Y21" s="23">
        <v>44789</v>
      </c>
      <c r="Z21" s="9">
        <v>14</v>
      </c>
      <c r="AA21" s="24">
        <v>1002.04</v>
      </c>
      <c r="AB21" s="24">
        <v>0</v>
      </c>
      <c r="AC21" s="23">
        <v>44790</v>
      </c>
      <c r="AD21" s="43" t="s">
        <v>260</v>
      </c>
      <c r="AE21" s="5">
        <v>14</v>
      </c>
      <c r="AF21" s="26" t="s">
        <v>161</v>
      </c>
      <c r="AG21" s="20" t="s">
        <v>119</v>
      </c>
      <c r="AH21" s="27">
        <v>44865</v>
      </c>
      <c r="AI21" s="27">
        <v>44865</v>
      </c>
      <c r="AJ21" s="20" t="s">
        <v>181</v>
      </c>
    </row>
    <row r="22" spans="1:36" ht="115.5" x14ac:dyDescent="0.25">
      <c r="A22" s="9">
        <v>2022</v>
      </c>
      <c r="B22" s="18">
        <v>44743</v>
      </c>
      <c r="C22" s="19">
        <v>44834</v>
      </c>
      <c r="D22" s="9" t="s">
        <v>98</v>
      </c>
      <c r="E22" s="5" t="s">
        <v>158</v>
      </c>
      <c r="F22" s="5" t="s">
        <v>151</v>
      </c>
      <c r="G22" s="5" t="s">
        <v>164</v>
      </c>
      <c r="H22" s="20" t="s">
        <v>152</v>
      </c>
      <c r="I22" s="21" t="s">
        <v>153</v>
      </c>
      <c r="J22" s="5" t="s">
        <v>154</v>
      </c>
      <c r="K22" s="5" t="s">
        <v>179</v>
      </c>
      <c r="L22" s="9" t="s">
        <v>101</v>
      </c>
      <c r="M22" s="9" t="s">
        <v>114</v>
      </c>
      <c r="N22" s="9" t="s">
        <v>103</v>
      </c>
      <c r="O22" s="22">
        <v>0</v>
      </c>
      <c r="P22" s="22">
        <v>0</v>
      </c>
      <c r="Q22" s="9" t="s">
        <v>115</v>
      </c>
      <c r="R22" s="9" t="s">
        <v>116</v>
      </c>
      <c r="S22" s="9" t="s">
        <v>117</v>
      </c>
      <c r="T22" s="9" t="s">
        <v>115</v>
      </c>
      <c r="U22" s="9" t="s">
        <v>116</v>
      </c>
      <c r="V22" s="20" t="s">
        <v>183</v>
      </c>
      <c r="W22" s="20" t="s">
        <v>236</v>
      </c>
      <c r="X22" s="23">
        <v>44795</v>
      </c>
      <c r="Y22" s="23">
        <v>44795</v>
      </c>
      <c r="Z22" s="9">
        <v>15</v>
      </c>
      <c r="AA22" s="24">
        <v>458</v>
      </c>
      <c r="AB22" s="24">
        <v>0</v>
      </c>
      <c r="AC22" s="23">
        <v>44796</v>
      </c>
      <c r="AD22" s="43" t="s">
        <v>261</v>
      </c>
      <c r="AE22" s="5">
        <v>15</v>
      </c>
      <c r="AF22" s="26" t="s">
        <v>161</v>
      </c>
      <c r="AG22" s="20" t="s">
        <v>119</v>
      </c>
      <c r="AH22" s="27">
        <v>44865</v>
      </c>
      <c r="AI22" s="27">
        <v>44865</v>
      </c>
      <c r="AJ22" s="20" t="s">
        <v>181</v>
      </c>
    </row>
    <row r="23" spans="1:36" ht="115.5" x14ac:dyDescent="0.25">
      <c r="A23" s="9">
        <v>2022</v>
      </c>
      <c r="B23" s="18">
        <v>44743</v>
      </c>
      <c r="C23" s="19">
        <v>44834</v>
      </c>
      <c r="D23" s="9" t="s">
        <v>98</v>
      </c>
      <c r="E23" s="5" t="s">
        <v>158</v>
      </c>
      <c r="F23" s="5" t="s">
        <v>151</v>
      </c>
      <c r="G23" s="5" t="s">
        <v>164</v>
      </c>
      <c r="H23" s="20" t="s">
        <v>152</v>
      </c>
      <c r="I23" s="21" t="s">
        <v>153</v>
      </c>
      <c r="J23" s="5" t="s">
        <v>154</v>
      </c>
      <c r="K23" s="5" t="s">
        <v>179</v>
      </c>
      <c r="L23" s="9" t="s">
        <v>101</v>
      </c>
      <c r="M23" s="9" t="s">
        <v>114</v>
      </c>
      <c r="N23" s="9" t="s">
        <v>103</v>
      </c>
      <c r="O23" s="22">
        <v>0</v>
      </c>
      <c r="P23" s="22">
        <v>0</v>
      </c>
      <c r="Q23" s="9" t="s">
        <v>115</v>
      </c>
      <c r="R23" s="9" t="s">
        <v>116</v>
      </c>
      <c r="S23" s="9" t="s">
        <v>117</v>
      </c>
      <c r="T23" s="9" t="s">
        <v>115</v>
      </c>
      <c r="U23" s="9" t="s">
        <v>116</v>
      </c>
      <c r="V23" s="20" t="s">
        <v>234</v>
      </c>
      <c r="W23" s="20" t="s">
        <v>235</v>
      </c>
      <c r="X23" s="23">
        <v>44796</v>
      </c>
      <c r="Y23" s="23">
        <v>44796</v>
      </c>
      <c r="Z23" s="9">
        <v>16</v>
      </c>
      <c r="AA23" s="24">
        <v>458.11</v>
      </c>
      <c r="AB23" s="24">
        <v>0</v>
      </c>
      <c r="AC23" s="23">
        <v>44797</v>
      </c>
      <c r="AD23" s="43" t="s">
        <v>262</v>
      </c>
      <c r="AE23" s="5">
        <v>16</v>
      </c>
      <c r="AF23" s="26" t="s">
        <v>161</v>
      </c>
      <c r="AG23" s="20" t="s">
        <v>119</v>
      </c>
      <c r="AH23" s="27">
        <v>44865</v>
      </c>
      <c r="AI23" s="27">
        <v>44865</v>
      </c>
      <c r="AJ23" s="20" t="s">
        <v>181</v>
      </c>
    </row>
    <row r="24" spans="1:36" s="14" customFormat="1" ht="115.5" x14ac:dyDescent="0.25">
      <c r="A24" s="9">
        <v>2022</v>
      </c>
      <c r="B24" s="18">
        <v>44743</v>
      </c>
      <c r="C24" s="19">
        <v>44834</v>
      </c>
      <c r="D24" s="9" t="s">
        <v>98</v>
      </c>
      <c r="E24" s="5" t="s">
        <v>158</v>
      </c>
      <c r="F24" s="5" t="s">
        <v>151</v>
      </c>
      <c r="G24" s="5" t="s">
        <v>164</v>
      </c>
      <c r="H24" s="20" t="s">
        <v>152</v>
      </c>
      <c r="I24" s="21" t="s">
        <v>153</v>
      </c>
      <c r="J24" s="5" t="s">
        <v>154</v>
      </c>
      <c r="K24" s="5" t="s">
        <v>179</v>
      </c>
      <c r="L24" s="9" t="s">
        <v>101</v>
      </c>
      <c r="M24" s="9" t="s">
        <v>114</v>
      </c>
      <c r="N24" s="9" t="s">
        <v>103</v>
      </c>
      <c r="O24" s="22">
        <v>0</v>
      </c>
      <c r="P24" s="22">
        <v>0</v>
      </c>
      <c r="Q24" s="9" t="s">
        <v>115</v>
      </c>
      <c r="R24" s="9" t="s">
        <v>116</v>
      </c>
      <c r="S24" s="9" t="s">
        <v>117</v>
      </c>
      <c r="T24" s="9" t="s">
        <v>115</v>
      </c>
      <c r="U24" s="9" t="s">
        <v>116</v>
      </c>
      <c r="V24" s="20" t="s">
        <v>184</v>
      </c>
      <c r="W24" s="20" t="s">
        <v>185</v>
      </c>
      <c r="X24" s="23">
        <v>44798</v>
      </c>
      <c r="Y24" s="23">
        <v>44798</v>
      </c>
      <c r="Z24" s="9">
        <v>17</v>
      </c>
      <c r="AA24" s="24">
        <v>413.43</v>
      </c>
      <c r="AB24" s="24">
        <v>0</v>
      </c>
      <c r="AC24" s="23">
        <v>44799</v>
      </c>
      <c r="AD24" s="43" t="s">
        <v>263</v>
      </c>
      <c r="AE24" s="5">
        <v>17</v>
      </c>
      <c r="AF24" s="26" t="s">
        <v>161</v>
      </c>
      <c r="AG24" s="20" t="s">
        <v>119</v>
      </c>
      <c r="AH24" s="27">
        <v>44865</v>
      </c>
      <c r="AI24" s="27">
        <v>44865</v>
      </c>
      <c r="AJ24" s="20" t="s">
        <v>181</v>
      </c>
    </row>
    <row r="25" spans="1:36" ht="64.5" x14ac:dyDescent="0.25">
      <c r="A25" s="9">
        <v>2022</v>
      </c>
      <c r="B25" s="18">
        <v>44743</v>
      </c>
      <c r="C25" s="19">
        <v>44834</v>
      </c>
      <c r="D25" s="15" t="s">
        <v>98</v>
      </c>
      <c r="E25" s="16" t="s">
        <v>187</v>
      </c>
      <c r="F25" s="16" t="s">
        <v>188</v>
      </c>
      <c r="G25" s="16" t="s">
        <v>189</v>
      </c>
      <c r="H25" s="30" t="s">
        <v>190</v>
      </c>
      <c r="I25" s="17" t="s">
        <v>191</v>
      </c>
      <c r="J25" s="16" t="s">
        <v>192</v>
      </c>
      <c r="K25" s="16" t="s">
        <v>149</v>
      </c>
      <c r="L25" s="9" t="s">
        <v>101</v>
      </c>
      <c r="M25" s="9" t="s">
        <v>114</v>
      </c>
      <c r="N25" s="9" t="s">
        <v>103</v>
      </c>
      <c r="O25" s="22">
        <v>0</v>
      </c>
      <c r="P25" s="22">
        <v>0</v>
      </c>
      <c r="Q25" s="9" t="s">
        <v>115</v>
      </c>
      <c r="R25" s="9" t="s">
        <v>116</v>
      </c>
      <c r="S25" s="9" t="s">
        <v>117</v>
      </c>
      <c r="T25" s="9" t="s">
        <v>115</v>
      </c>
      <c r="U25" s="9" t="s">
        <v>116</v>
      </c>
      <c r="V25" s="20" t="s">
        <v>118</v>
      </c>
      <c r="W25" s="30" t="s">
        <v>193</v>
      </c>
      <c r="X25" s="31">
        <v>44831</v>
      </c>
      <c r="Y25" s="31">
        <v>44831</v>
      </c>
      <c r="Z25" s="9">
        <v>18</v>
      </c>
      <c r="AA25" s="32">
        <v>1435</v>
      </c>
      <c r="AB25" s="32">
        <v>0</v>
      </c>
      <c r="AC25" s="31">
        <v>44832</v>
      </c>
      <c r="AD25" s="43" t="s">
        <v>264</v>
      </c>
      <c r="AE25" s="5">
        <v>18</v>
      </c>
      <c r="AF25" s="25" t="s">
        <v>161</v>
      </c>
      <c r="AG25" s="20" t="s">
        <v>119</v>
      </c>
      <c r="AH25" s="27">
        <v>44865</v>
      </c>
      <c r="AI25" s="27">
        <v>44865</v>
      </c>
      <c r="AJ25" s="20" t="s">
        <v>194</v>
      </c>
    </row>
    <row r="26" spans="1:36" ht="77.25" x14ac:dyDescent="0.25">
      <c r="A26" s="9">
        <v>2022</v>
      </c>
      <c r="B26" s="18">
        <v>44743</v>
      </c>
      <c r="C26" s="19">
        <v>44834</v>
      </c>
      <c r="D26" s="9" t="s">
        <v>98</v>
      </c>
      <c r="E26" s="20" t="s">
        <v>130</v>
      </c>
      <c r="F26" s="5" t="s">
        <v>131</v>
      </c>
      <c r="G26" s="5" t="s">
        <v>143</v>
      </c>
      <c r="H26" s="20" t="s">
        <v>132</v>
      </c>
      <c r="I26" s="21" t="s">
        <v>133</v>
      </c>
      <c r="J26" s="5" t="s">
        <v>134</v>
      </c>
      <c r="K26" s="5" t="s">
        <v>135</v>
      </c>
      <c r="L26" s="9" t="s">
        <v>101</v>
      </c>
      <c r="M26" s="9" t="s">
        <v>114</v>
      </c>
      <c r="N26" s="9" t="s">
        <v>103</v>
      </c>
      <c r="O26" s="22">
        <v>0</v>
      </c>
      <c r="P26" s="22">
        <v>0</v>
      </c>
      <c r="Q26" s="9" t="s">
        <v>115</v>
      </c>
      <c r="R26" s="9" t="s">
        <v>116</v>
      </c>
      <c r="S26" s="9" t="s">
        <v>117</v>
      </c>
      <c r="T26" s="9" t="s">
        <v>115</v>
      </c>
      <c r="U26" s="9" t="s">
        <v>116</v>
      </c>
      <c r="V26" s="20" t="s">
        <v>118</v>
      </c>
      <c r="W26" s="30" t="s">
        <v>193</v>
      </c>
      <c r="X26" s="23">
        <v>44814</v>
      </c>
      <c r="Y26" s="23">
        <v>44814</v>
      </c>
      <c r="Z26" s="9">
        <v>19</v>
      </c>
      <c r="AA26" s="24">
        <v>1220</v>
      </c>
      <c r="AB26" s="24">
        <v>0</v>
      </c>
      <c r="AC26" s="23">
        <v>44816</v>
      </c>
      <c r="AD26" s="43" t="s">
        <v>265</v>
      </c>
      <c r="AE26" s="5">
        <v>19</v>
      </c>
      <c r="AF26" s="26" t="s">
        <v>161</v>
      </c>
      <c r="AG26" s="20" t="s">
        <v>119</v>
      </c>
      <c r="AH26" s="27">
        <v>44865</v>
      </c>
      <c r="AI26" s="27">
        <v>44865</v>
      </c>
      <c r="AJ26" s="20" t="s">
        <v>194</v>
      </c>
    </row>
    <row r="27" spans="1:36" ht="64.5" x14ac:dyDescent="0.25">
      <c r="A27" s="9">
        <v>2022</v>
      </c>
      <c r="B27" s="18">
        <v>44743</v>
      </c>
      <c r="C27" s="19">
        <v>44834</v>
      </c>
      <c r="D27" s="15" t="s">
        <v>98</v>
      </c>
      <c r="E27" s="16" t="s">
        <v>187</v>
      </c>
      <c r="F27" s="16" t="s">
        <v>188</v>
      </c>
      <c r="G27" s="16" t="s">
        <v>189</v>
      </c>
      <c r="H27" s="30" t="s">
        <v>190</v>
      </c>
      <c r="I27" s="17" t="s">
        <v>191</v>
      </c>
      <c r="J27" s="16" t="s">
        <v>192</v>
      </c>
      <c r="K27" s="16" t="s">
        <v>149</v>
      </c>
      <c r="L27" s="9" t="s">
        <v>101</v>
      </c>
      <c r="M27" s="9" t="s">
        <v>114</v>
      </c>
      <c r="N27" s="9" t="s">
        <v>103</v>
      </c>
      <c r="O27" s="22">
        <v>0</v>
      </c>
      <c r="P27" s="22">
        <v>0</v>
      </c>
      <c r="Q27" s="9" t="s">
        <v>115</v>
      </c>
      <c r="R27" s="9" t="s">
        <v>116</v>
      </c>
      <c r="S27" s="9" t="s">
        <v>117</v>
      </c>
      <c r="T27" s="9" t="s">
        <v>115</v>
      </c>
      <c r="U27" s="9" t="s">
        <v>116</v>
      </c>
      <c r="V27" s="20" t="s">
        <v>118</v>
      </c>
      <c r="W27" s="30" t="s">
        <v>193</v>
      </c>
      <c r="X27" s="31">
        <v>44831</v>
      </c>
      <c r="Y27" s="31">
        <v>44831</v>
      </c>
      <c r="Z27" s="9">
        <v>20</v>
      </c>
      <c r="AA27" s="32">
        <v>1161</v>
      </c>
      <c r="AB27" s="32">
        <v>0</v>
      </c>
      <c r="AC27" s="31">
        <v>44832</v>
      </c>
      <c r="AD27" s="43" t="s">
        <v>266</v>
      </c>
      <c r="AE27" s="5">
        <v>20</v>
      </c>
      <c r="AF27" s="39" t="s">
        <v>161</v>
      </c>
      <c r="AG27" s="20" t="s">
        <v>119</v>
      </c>
      <c r="AH27" s="27">
        <v>44865</v>
      </c>
      <c r="AI27" s="27">
        <v>44865</v>
      </c>
      <c r="AJ27" s="20" t="s">
        <v>194</v>
      </c>
    </row>
    <row r="28" spans="1:36" ht="115.5" x14ac:dyDescent="0.25">
      <c r="A28" s="9">
        <v>2022</v>
      </c>
      <c r="B28" s="18">
        <v>44743</v>
      </c>
      <c r="C28" s="19">
        <v>44834</v>
      </c>
      <c r="D28" s="9" t="s">
        <v>98</v>
      </c>
      <c r="E28" s="5" t="s">
        <v>144</v>
      </c>
      <c r="F28" s="5" t="s">
        <v>136</v>
      </c>
      <c r="G28" s="5" t="s">
        <v>157</v>
      </c>
      <c r="H28" s="20" t="s">
        <v>237</v>
      </c>
      <c r="I28" s="16" t="s">
        <v>195</v>
      </c>
      <c r="J28" s="16" t="s">
        <v>201</v>
      </c>
      <c r="K28" s="33" t="s">
        <v>196</v>
      </c>
      <c r="L28" s="9" t="s">
        <v>101</v>
      </c>
      <c r="M28" s="9" t="s">
        <v>114</v>
      </c>
      <c r="N28" s="9" t="s">
        <v>103</v>
      </c>
      <c r="O28" s="22">
        <v>0</v>
      </c>
      <c r="P28" s="22">
        <v>0</v>
      </c>
      <c r="Q28" s="9" t="s">
        <v>115</v>
      </c>
      <c r="R28" s="9" t="s">
        <v>116</v>
      </c>
      <c r="S28" s="9" t="s">
        <v>117</v>
      </c>
      <c r="T28" s="9" t="s">
        <v>115</v>
      </c>
      <c r="U28" s="9" t="s">
        <v>116</v>
      </c>
      <c r="V28" s="30" t="s">
        <v>197</v>
      </c>
      <c r="W28" s="30" t="s">
        <v>198</v>
      </c>
      <c r="X28" s="31">
        <v>44816</v>
      </c>
      <c r="Y28" s="31">
        <v>44816</v>
      </c>
      <c r="Z28" s="9">
        <v>21</v>
      </c>
      <c r="AA28" s="32">
        <v>1133.51</v>
      </c>
      <c r="AB28" s="32">
        <v>0</v>
      </c>
      <c r="AC28" s="31">
        <v>44817</v>
      </c>
      <c r="AD28" s="43" t="s">
        <v>267</v>
      </c>
      <c r="AE28" s="5">
        <v>21</v>
      </c>
      <c r="AF28" s="39" t="s">
        <v>161</v>
      </c>
      <c r="AG28" s="20" t="s">
        <v>119</v>
      </c>
      <c r="AH28" s="27">
        <v>44865</v>
      </c>
      <c r="AI28" s="27">
        <v>44865</v>
      </c>
      <c r="AJ28" s="20" t="s">
        <v>199</v>
      </c>
    </row>
    <row r="29" spans="1:36" ht="115.5" x14ac:dyDescent="0.25">
      <c r="A29" s="9">
        <v>2022</v>
      </c>
      <c r="B29" s="18">
        <v>44743</v>
      </c>
      <c r="C29" s="19">
        <v>44834</v>
      </c>
      <c r="D29" s="9" t="s">
        <v>98</v>
      </c>
      <c r="E29" s="5" t="s">
        <v>144</v>
      </c>
      <c r="F29" s="5" t="s">
        <v>136</v>
      </c>
      <c r="G29" s="5" t="s">
        <v>157</v>
      </c>
      <c r="H29" s="20" t="s">
        <v>237</v>
      </c>
      <c r="I29" s="16" t="s">
        <v>195</v>
      </c>
      <c r="J29" s="16" t="s">
        <v>201</v>
      </c>
      <c r="K29" s="33" t="s">
        <v>196</v>
      </c>
      <c r="L29" s="9" t="s">
        <v>101</v>
      </c>
      <c r="M29" s="9" t="s">
        <v>114</v>
      </c>
      <c r="N29" s="9" t="s">
        <v>103</v>
      </c>
      <c r="O29" s="22">
        <v>0</v>
      </c>
      <c r="P29" s="22">
        <v>0</v>
      </c>
      <c r="Q29" s="9" t="s">
        <v>115</v>
      </c>
      <c r="R29" s="9" t="s">
        <v>116</v>
      </c>
      <c r="S29" s="9" t="s">
        <v>117</v>
      </c>
      <c r="T29" s="9" t="s">
        <v>115</v>
      </c>
      <c r="U29" s="9" t="s">
        <v>116</v>
      </c>
      <c r="V29" s="30" t="s">
        <v>118</v>
      </c>
      <c r="W29" s="30" t="s">
        <v>200</v>
      </c>
      <c r="X29" s="31">
        <v>44819</v>
      </c>
      <c r="Y29" s="31">
        <v>44819</v>
      </c>
      <c r="Z29" s="9">
        <v>22</v>
      </c>
      <c r="AA29" s="32">
        <v>1000</v>
      </c>
      <c r="AB29" s="32">
        <v>0</v>
      </c>
      <c r="AC29" s="31">
        <v>44820</v>
      </c>
      <c r="AD29" s="43" t="s">
        <v>268</v>
      </c>
      <c r="AE29" s="5">
        <v>22</v>
      </c>
      <c r="AF29" s="39" t="s">
        <v>161</v>
      </c>
      <c r="AG29" s="20" t="s">
        <v>119</v>
      </c>
      <c r="AH29" s="27">
        <v>44865</v>
      </c>
      <c r="AI29" s="27">
        <v>44865</v>
      </c>
      <c r="AJ29" s="20" t="s">
        <v>199</v>
      </c>
    </row>
    <row r="30" spans="1:36" ht="115.5" x14ac:dyDescent="0.25">
      <c r="A30" s="9">
        <v>2022</v>
      </c>
      <c r="B30" s="18">
        <v>44743</v>
      </c>
      <c r="C30" s="19">
        <v>44834</v>
      </c>
      <c r="D30" s="9" t="s">
        <v>98</v>
      </c>
      <c r="E30" s="5" t="s">
        <v>144</v>
      </c>
      <c r="F30" s="5" t="s">
        <v>136</v>
      </c>
      <c r="G30" s="5" t="s">
        <v>157</v>
      </c>
      <c r="H30" s="20" t="s">
        <v>237</v>
      </c>
      <c r="I30" s="16" t="s">
        <v>195</v>
      </c>
      <c r="J30" s="16" t="s">
        <v>201</v>
      </c>
      <c r="K30" s="33" t="s">
        <v>196</v>
      </c>
      <c r="L30" s="9" t="s">
        <v>101</v>
      </c>
      <c r="M30" s="9" t="s">
        <v>114</v>
      </c>
      <c r="N30" s="9" t="s">
        <v>103</v>
      </c>
      <c r="O30" s="22">
        <v>0</v>
      </c>
      <c r="P30" s="22">
        <v>0</v>
      </c>
      <c r="Q30" s="9" t="s">
        <v>115</v>
      </c>
      <c r="R30" s="9" t="s">
        <v>116</v>
      </c>
      <c r="S30" s="9" t="s">
        <v>117</v>
      </c>
      <c r="T30" s="9" t="s">
        <v>115</v>
      </c>
      <c r="U30" s="9" t="s">
        <v>116</v>
      </c>
      <c r="V30" s="30" t="s">
        <v>118</v>
      </c>
      <c r="W30" s="30" t="s">
        <v>200</v>
      </c>
      <c r="X30" s="31">
        <v>44820</v>
      </c>
      <c r="Y30" s="31">
        <v>44820</v>
      </c>
      <c r="Z30" s="9">
        <v>23</v>
      </c>
      <c r="AA30" s="32">
        <v>1223.54</v>
      </c>
      <c r="AB30" s="32">
        <v>0</v>
      </c>
      <c r="AC30" s="31">
        <v>44823</v>
      </c>
      <c r="AD30" s="43" t="s">
        <v>269</v>
      </c>
      <c r="AE30" s="5">
        <v>23</v>
      </c>
      <c r="AF30" s="25" t="s">
        <v>161</v>
      </c>
      <c r="AG30" s="20" t="s">
        <v>119</v>
      </c>
      <c r="AH30" s="27">
        <v>44865</v>
      </c>
      <c r="AI30" s="27">
        <v>44865</v>
      </c>
      <c r="AJ30" s="20" t="s">
        <v>199</v>
      </c>
    </row>
    <row r="31" spans="1:36" ht="115.5" x14ac:dyDescent="0.25">
      <c r="A31" s="9">
        <v>2022</v>
      </c>
      <c r="B31" s="18">
        <v>44743</v>
      </c>
      <c r="C31" s="19">
        <v>44834</v>
      </c>
      <c r="D31" s="9" t="s">
        <v>98</v>
      </c>
      <c r="E31" s="5" t="s">
        <v>144</v>
      </c>
      <c r="F31" s="5" t="s">
        <v>136</v>
      </c>
      <c r="G31" s="5" t="s">
        <v>157</v>
      </c>
      <c r="H31" s="20" t="s">
        <v>237</v>
      </c>
      <c r="I31" s="16" t="s">
        <v>195</v>
      </c>
      <c r="J31" s="16" t="s">
        <v>201</v>
      </c>
      <c r="K31" s="33" t="s">
        <v>196</v>
      </c>
      <c r="L31" s="9" t="s">
        <v>101</v>
      </c>
      <c r="M31" s="9" t="s">
        <v>114</v>
      </c>
      <c r="N31" s="9" t="s">
        <v>103</v>
      </c>
      <c r="O31" s="22">
        <v>0</v>
      </c>
      <c r="P31" s="22">
        <v>0</v>
      </c>
      <c r="Q31" s="9" t="s">
        <v>115</v>
      </c>
      <c r="R31" s="9" t="s">
        <v>116</v>
      </c>
      <c r="S31" s="9" t="s">
        <v>117</v>
      </c>
      <c r="T31" s="9" t="s">
        <v>115</v>
      </c>
      <c r="U31" s="9" t="s">
        <v>116</v>
      </c>
      <c r="V31" s="30" t="s">
        <v>118</v>
      </c>
      <c r="W31" s="30" t="s">
        <v>200</v>
      </c>
      <c r="X31" s="31">
        <v>44822</v>
      </c>
      <c r="Y31" s="31">
        <v>44822</v>
      </c>
      <c r="Z31" s="9">
        <v>24</v>
      </c>
      <c r="AA31" s="32">
        <v>500</v>
      </c>
      <c r="AB31" s="32">
        <v>0</v>
      </c>
      <c r="AC31" s="31">
        <v>44823</v>
      </c>
      <c r="AD31" s="43" t="s">
        <v>270</v>
      </c>
      <c r="AE31" s="5">
        <v>24</v>
      </c>
      <c r="AF31" s="25" t="s">
        <v>161</v>
      </c>
      <c r="AG31" s="20" t="s">
        <v>119</v>
      </c>
      <c r="AH31" s="27">
        <v>44865</v>
      </c>
      <c r="AI31" s="27">
        <v>44865</v>
      </c>
      <c r="AJ31" s="20" t="s">
        <v>199</v>
      </c>
    </row>
    <row r="32" spans="1:36" ht="115.5" x14ac:dyDescent="0.25">
      <c r="A32" s="9">
        <v>2022</v>
      </c>
      <c r="B32" s="18">
        <v>44743</v>
      </c>
      <c r="C32" s="19">
        <v>44834</v>
      </c>
      <c r="D32" s="9" t="s">
        <v>98</v>
      </c>
      <c r="E32" s="5" t="s">
        <v>144</v>
      </c>
      <c r="F32" s="5" t="s">
        <v>136</v>
      </c>
      <c r="G32" s="5" t="s">
        <v>157</v>
      </c>
      <c r="H32" s="20" t="s">
        <v>237</v>
      </c>
      <c r="I32" s="16" t="s">
        <v>195</v>
      </c>
      <c r="J32" s="16" t="s">
        <v>201</v>
      </c>
      <c r="K32" s="33" t="s">
        <v>196</v>
      </c>
      <c r="L32" s="9" t="s">
        <v>101</v>
      </c>
      <c r="M32" s="9" t="s">
        <v>114</v>
      </c>
      <c r="N32" s="9" t="s">
        <v>103</v>
      </c>
      <c r="O32" s="22">
        <v>0</v>
      </c>
      <c r="P32" s="22">
        <v>0</v>
      </c>
      <c r="Q32" s="9" t="s">
        <v>115</v>
      </c>
      <c r="R32" s="9" t="s">
        <v>116</v>
      </c>
      <c r="S32" s="9" t="s">
        <v>117</v>
      </c>
      <c r="T32" s="9" t="s">
        <v>115</v>
      </c>
      <c r="U32" s="9" t="s">
        <v>116</v>
      </c>
      <c r="V32" s="30" t="s">
        <v>118</v>
      </c>
      <c r="W32" s="30" t="s">
        <v>200</v>
      </c>
      <c r="X32" s="31">
        <v>44811</v>
      </c>
      <c r="Y32" s="31">
        <v>44811</v>
      </c>
      <c r="Z32" s="9">
        <v>25</v>
      </c>
      <c r="AA32" s="32">
        <v>700</v>
      </c>
      <c r="AB32" s="32">
        <v>0</v>
      </c>
      <c r="AC32" s="31">
        <v>44812</v>
      </c>
      <c r="AD32" s="43" t="s">
        <v>271</v>
      </c>
      <c r="AE32" s="5">
        <v>25</v>
      </c>
      <c r="AF32" s="25" t="s">
        <v>161</v>
      </c>
      <c r="AG32" s="20" t="s">
        <v>119</v>
      </c>
      <c r="AH32" s="27">
        <v>44865</v>
      </c>
      <c r="AI32" s="27">
        <v>44865</v>
      </c>
      <c r="AJ32" s="20" t="s">
        <v>199</v>
      </c>
    </row>
    <row r="33" spans="1:36" ht="115.5" x14ac:dyDescent="0.25">
      <c r="A33" s="9">
        <v>2022</v>
      </c>
      <c r="B33" s="18">
        <v>44743</v>
      </c>
      <c r="C33" s="19">
        <v>44834</v>
      </c>
      <c r="D33" s="9" t="s">
        <v>98</v>
      </c>
      <c r="E33" s="5" t="s">
        <v>144</v>
      </c>
      <c r="F33" s="5" t="s">
        <v>136</v>
      </c>
      <c r="G33" s="5" t="s">
        <v>157</v>
      </c>
      <c r="H33" s="20" t="s">
        <v>237</v>
      </c>
      <c r="I33" s="16" t="s">
        <v>195</v>
      </c>
      <c r="J33" s="16" t="s">
        <v>201</v>
      </c>
      <c r="K33" s="33" t="s">
        <v>196</v>
      </c>
      <c r="L33" s="9" t="s">
        <v>101</v>
      </c>
      <c r="M33" s="9" t="s">
        <v>114</v>
      </c>
      <c r="N33" s="9" t="s">
        <v>103</v>
      </c>
      <c r="O33" s="22">
        <v>0</v>
      </c>
      <c r="P33" s="22">
        <v>0</v>
      </c>
      <c r="Q33" s="9" t="s">
        <v>115</v>
      </c>
      <c r="R33" s="9" t="s">
        <v>116</v>
      </c>
      <c r="S33" s="9" t="s">
        <v>117</v>
      </c>
      <c r="T33" s="9" t="s">
        <v>115</v>
      </c>
      <c r="U33" s="9" t="s">
        <v>116</v>
      </c>
      <c r="V33" s="30" t="s">
        <v>118</v>
      </c>
      <c r="W33" s="30" t="s">
        <v>200</v>
      </c>
      <c r="X33" s="31">
        <v>44820</v>
      </c>
      <c r="Y33" s="31">
        <v>44820</v>
      </c>
      <c r="Z33" s="9">
        <v>26</v>
      </c>
      <c r="AA33" s="32">
        <v>500</v>
      </c>
      <c r="AB33" s="32">
        <v>0</v>
      </c>
      <c r="AC33" s="31">
        <v>44823</v>
      </c>
      <c r="AD33" s="43" t="s">
        <v>272</v>
      </c>
      <c r="AE33" s="5">
        <v>26</v>
      </c>
      <c r="AF33" s="25" t="s">
        <v>161</v>
      </c>
      <c r="AG33" s="20" t="s">
        <v>119</v>
      </c>
      <c r="AH33" s="27">
        <v>44865</v>
      </c>
      <c r="AI33" s="27">
        <v>44865</v>
      </c>
      <c r="AJ33" s="20" t="s">
        <v>199</v>
      </c>
    </row>
    <row r="34" spans="1:36" ht="115.5" x14ac:dyDescent="0.25">
      <c r="A34" s="9">
        <v>2022</v>
      </c>
      <c r="B34" s="18">
        <v>44743</v>
      </c>
      <c r="C34" s="19">
        <v>44834</v>
      </c>
      <c r="D34" s="9" t="s">
        <v>98</v>
      </c>
      <c r="E34" s="5" t="s">
        <v>144</v>
      </c>
      <c r="F34" s="5" t="s">
        <v>136</v>
      </c>
      <c r="G34" s="5" t="s">
        <v>157</v>
      </c>
      <c r="H34" s="20" t="s">
        <v>237</v>
      </c>
      <c r="I34" s="16" t="s">
        <v>195</v>
      </c>
      <c r="J34" s="16" t="s">
        <v>201</v>
      </c>
      <c r="K34" s="33" t="s">
        <v>196</v>
      </c>
      <c r="L34" s="9" t="s">
        <v>101</v>
      </c>
      <c r="M34" s="9" t="s">
        <v>114</v>
      </c>
      <c r="N34" s="9" t="s">
        <v>103</v>
      </c>
      <c r="O34" s="22">
        <v>0</v>
      </c>
      <c r="P34" s="22">
        <v>0</v>
      </c>
      <c r="Q34" s="9" t="s">
        <v>115</v>
      </c>
      <c r="R34" s="9" t="s">
        <v>116</v>
      </c>
      <c r="S34" s="9" t="s">
        <v>117</v>
      </c>
      <c r="T34" s="9" t="s">
        <v>115</v>
      </c>
      <c r="U34" s="9" t="s">
        <v>116</v>
      </c>
      <c r="V34" s="30" t="s">
        <v>118</v>
      </c>
      <c r="W34" s="30" t="s">
        <v>200</v>
      </c>
      <c r="X34" s="31">
        <v>44815</v>
      </c>
      <c r="Y34" s="31">
        <v>44815</v>
      </c>
      <c r="Z34" s="9">
        <v>27</v>
      </c>
      <c r="AA34" s="32">
        <v>238</v>
      </c>
      <c r="AB34" s="32">
        <v>0</v>
      </c>
      <c r="AC34" s="31">
        <v>44816</v>
      </c>
      <c r="AD34" s="43" t="s">
        <v>273</v>
      </c>
      <c r="AE34" s="5">
        <v>27</v>
      </c>
      <c r="AF34" s="25" t="s">
        <v>161</v>
      </c>
      <c r="AG34" s="20" t="s">
        <v>119</v>
      </c>
      <c r="AH34" s="27">
        <v>44865</v>
      </c>
      <c r="AI34" s="27">
        <v>44865</v>
      </c>
      <c r="AJ34" s="20" t="s">
        <v>199</v>
      </c>
    </row>
    <row r="35" spans="1:36" ht="90" x14ac:dyDescent="0.25">
      <c r="A35" s="9">
        <v>2022</v>
      </c>
      <c r="B35" s="18">
        <v>44743</v>
      </c>
      <c r="C35" s="19">
        <v>44834</v>
      </c>
      <c r="D35" s="9" t="s">
        <v>98</v>
      </c>
      <c r="E35" s="20" t="s">
        <v>144</v>
      </c>
      <c r="F35" s="5" t="s">
        <v>136</v>
      </c>
      <c r="G35" s="20" t="s">
        <v>165</v>
      </c>
      <c r="H35" s="20" t="s">
        <v>145</v>
      </c>
      <c r="I35" s="21" t="s">
        <v>137</v>
      </c>
      <c r="J35" s="5" t="s">
        <v>138</v>
      </c>
      <c r="K35" s="5" t="s">
        <v>139</v>
      </c>
      <c r="L35" s="9" t="s">
        <v>101</v>
      </c>
      <c r="M35" s="9" t="s">
        <v>114</v>
      </c>
      <c r="N35" s="9" t="s">
        <v>103</v>
      </c>
      <c r="O35" s="22">
        <v>0</v>
      </c>
      <c r="P35" s="22">
        <v>0</v>
      </c>
      <c r="Q35" s="9" t="s">
        <v>115</v>
      </c>
      <c r="R35" s="9" t="s">
        <v>116</v>
      </c>
      <c r="S35" s="9" t="s">
        <v>117</v>
      </c>
      <c r="T35" s="9" t="s">
        <v>115</v>
      </c>
      <c r="U35" s="9" t="s">
        <v>116</v>
      </c>
      <c r="V35" s="20" t="s">
        <v>203</v>
      </c>
      <c r="W35" s="20" t="s">
        <v>204</v>
      </c>
      <c r="X35" s="23">
        <v>44825</v>
      </c>
      <c r="Y35" s="23">
        <v>44825</v>
      </c>
      <c r="Z35" s="9">
        <v>28</v>
      </c>
      <c r="AA35" s="24">
        <v>1461.73</v>
      </c>
      <c r="AB35" s="24">
        <v>0</v>
      </c>
      <c r="AC35" s="23">
        <v>44826</v>
      </c>
      <c r="AD35" s="43" t="s">
        <v>274</v>
      </c>
      <c r="AE35" s="5">
        <v>28</v>
      </c>
      <c r="AF35" s="25" t="s">
        <v>161</v>
      </c>
      <c r="AG35" s="20" t="s">
        <v>119</v>
      </c>
      <c r="AH35" s="27">
        <v>44865</v>
      </c>
      <c r="AI35" s="27">
        <v>44865</v>
      </c>
      <c r="AJ35" s="20" t="s">
        <v>202</v>
      </c>
    </row>
    <row r="36" spans="1:36" ht="102.75" x14ac:dyDescent="0.25">
      <c r="A36" s="9">
        <v>2022</v>
      </c>
      <c r="B36" s="18">
        <v>44743</v>
      </c>
      <c r="C36" s="19">
        <v>44834</v>
      </c>
      <c r="D36" s="9" t="s">
        <v>98</v>
      </c>
      <c r="E36" s="20" t="s">
        <v>144</v>
      </c>
      <c r="F36" s="5" t="s">
        <v>136</v>
      </c>
      <c r="G36" s="20" t="s">
        <v>165</v>
      </c>
      <c r="H36" s="20" t="s">
        <v>145</v>
      </c>
      <c r="I36" s="21" t="s">
        <v>137</v>
      </c>
      <c r="J36" s="5" t="s">
        <v>138</v>
      </c>
      <c r="K36" s="5" t="s">
        <v>139</v>
      </c>
      <c r="L36" s="9" t="s">
        <v>101</v>
      </c>
      <c r="M36" s="9" t="s">
        <v>114</v>
      </c>
      <c r="N36" s="9" t="s">
        <v>103</v>
      </c>
      <c r="O36" s="22">
        <v>0</v>
      </c>
      <c r="P36" s="22">
        <v>0</v>
      </c>
      <c r="Q36" s="9" t="s">
        <v>115</v>
      </c>
      <c r="R36" s="9" t="s">
        <v>116</v>
      </c>
      <c r="S36" s="9" t="s">
        <v>117</v>
      </c>
      <c r="T36" s="9" t="s">
        <v>115</v>
      </c>
      <c r="U36" s="9" t="s">
        <v>116</v>
      </c>
      <c r="V36" s="20" t="s">
        <v>118</v>
      </c>
      <c r="W36" s="20" t="s">
        <v>205</v>
      </c>
      <c r="X36" s="23">
        <v>44828</v>
      </c>
      <c r="Y36" s="23">
        <v>44828</v>
      </c>
      <c r="Z36" s="9">
        <v>29</v>
      </c>
      <c r="AA36" s="24">
        <v>983.14</v>
      </c>
      <c r="AB36" s="24">
        <v>0</v>
      </c>
      <c r="AC36" s="23">
        <v>44830</v>
      </c>
      <c r="AD36" s="43" t="s">
        <v>275</v>
      </c>
      <c r="AE36" s="5">
        <v>29</v>
      </c>
      <c r="AF36" s="25" t="s">
        <v>161</v>
      </c>
      <c r="AG36" s="20" t="s">
        <v>119</v>
      </c>
      <c r="AH36" s="27">
        <v>44865</v>
      </c>
      <c r="AI36" s="27">
        <v>44865</v>
      </c>
      <c r="AJ36" s="20" t="s">
        <v>202</v>
      </c>
    </row>
    <row r="37" spans="1:36" ht="90" x14ac:dyDescent="0.25">
      <c r="A37" s="9">
        <v>2022</v>
      </c>
      <c r="B37" s="18">
        <v>44743</v>
      </c>
      <c r="C37" s="19">
        <v>44834</v>
      </c>
      <c r="D37" s="9" t="s">
        <v>98</v>
      </c>
      <c r="E37" s="20" t="s">
        <v>144</v>
      </c>
      <c r="F37" s="5" t="s">
        <v>136</v>
      </c>
      <c r="G37" s="20" t="s">
        <v>165</v>
      </c>
      <c r="H37" s="20" t="s">
        <v>145</v>
      </c>
      <c r="I37" s="21" t="s">
        <v>137</v>
      </c>
      <c r="J37" s="5" t="s">
        <v>138</v>
      </c>
      <c r="K37" s="5" t="s">
        <v>139</v>
      </c>
      <c r="L37" s="9" t="s">
        <v>101</v>
      </c>
      <c r="M37" s="9" t="s">
        <v>114</v>
      </c>
      <c r="N37" s="9" t="s">
        <v>103</v>
      </c>
      <c r="O37" s="22">
        <v>0</v>
      </c>
      <c r="P37" s="22">
        <v>0</v>
      </c>
      <c r="Q37" s="9" t="s">
        <v>115</v>
      </c>
      <c r="R37" s="9" t="s">
        <v>116</v>
      </c>
      <c r="S37" s="9" t="s">
        <v>117</v>
      </c>
      <c r="T37" s="9" t="s">
        <v>115</v>
      </c>
      <c r="U37" s="9" t="s">
        <v>116</v>
      </c>
      <c r="V37" s="20" t="s">
        <v>203</v>
      </c>
      <c r="W37" s="20" t="s">
        <v>204</v>
      </c>
      <c r="X37" s="23">
        <v>44825</v>
      </c>
      <c r="Y37" s="23">
        <v>44825</v>
      </c>
      <c r="Z37" s="9">
        <v>30</v>
      </c>
      <c r="AA37" s="24">
        <v>750</v>
      </c>
      <c r="AB37" s="24">
        <v>0</v>
      </c>
      <c r="AC37" s="23">
        <v>44826</v>
      </c>
      <c r="AD37" s="43" t="s">
        <v>276</v>
      </c>
      <c r="AE37" s="5">
        <v>30</v>
      </c>
      <c r="AF37" s="25" t="s">
        <v>161</v>
      </c>
      <c r="AG37" s="20" t="s">
        <v>119</v>
      </c>
      <c r="AH37" s="27">
        <v>44865</v>
      </c>
      <c r="AI37" s="27">
        <v>44865</v>
      </c>
      <c r="AJ37" s="20" t="s">
        <v>202</v>
      </c>
    </row>
    <row r="38" spans="1:36" ht="102.75" x14ac:dyDescent="0.25">
      <c r="A38" s="9">
        <v>2022</v>
      </c>
      <c r="B38" s="18">
        <v>44743</v>
      </c>
      <c r="C38" s="19">
        <v>44834</v>
      </c>
      <c r="D38" s="9" t="s">
        <v>98</v>
      </c>
      <c r="E38" s="20" t="s">
        <v>144</v>
      </c>
      <c r="F38" s="5" t="s">
        <v>136</v>
      </c>
      <c r="G38" s="20" t="s">
        <v>165</v>
      </c>
      <c r="H38" s="20" t="s">
        <v>145</v>
      </c>
      <c r="I38" s="21" t="s">
        <v>137</v>
      </c>
      <c r="J38" s="5" t="s">
        <v>138</v>
      </c>
      <c r="K38" s="5" t="s">
        <v>139</v>
      </c>
      <c r="L38" s="9" t="s">
        <v>101</v>
      </c>
      <c r="M38" s="9" t="s">
        <v>114</v>
      </c>
      <c r="N38" s="9" t="s">
        <v>103</v>
      </c>
      <c r="O38" s="22">
        <v>0</v>
      </c>
      <c r="P38" s="22">
        <v>0</v>
      </c>
      <c r="Q38" s="9" t="s">
        <v>115</v>
      </c>
      <c r="R38" s="9" t="s">
        <v>116</v>
      </c>
      <c r="S38" s="9" t="s">
        <v>117</v>
      </c>
      <c r="T38" s="9" t="s">
        <v>115</v>
      </c>
      <c r="U38" s="9" t="s">
        <v>116</v>
      </c>
      <c r="V38" s="20" t="s">
        <v>118</v>
      </c>
      <c r="W38" s="20" t="s">
        <v>205</v>
      </c>
      <c r="X38" s="23">
        <v>44828</v>
      </c>
      <c r="Y38" s="23">
        <v>44828</v>
      </c>
      <c r="Z38" s="9">
        <v>31</v>
      </c>
      <c r="AA38" s="24">
        <v>294</v>
      </c>
      <c r="AB38" s="24">
        <v>0</v>
      </c>
      <c r="AC38" s="23">
        <v>44830</v>
      </c>
      <c r="AD38" s="43" t="s">
        <v>277</v>
      </c>
      <c r="AE38" s="5">
        <v>31</v>
      </c>
      <c r="AF38" s="25" t="s">
        <v>161</v>
      </c>
      <c r="AG38" s="20" t="s">
        <v>119</v>
      </c>
      <c r="AH38" s="27">
        <v>44865</v>
      </c>
      <c r="AI38" s="27">
        <v>44865</v>
      </c>
      <c r="AJ38" s="20" t="s">
        <v>202</v>
      </c>
    </row>
    <row r="39" spans="1:36" ht="90" x14ac:dyDescent="0.25">
      <c r="A39" s="9">
        <v>2022</v>
      </c>
      <c r="B39" s="18">
        <v>44743</v>
      </c>
      <c r="C39" s="19">
        <v>44834</v>
      </c>
      <c r="D39" s="9" t="s">
        <v>98</v>
      </c>
      <c r="E39" s="20" t="s">
        <v>144</v>
      </c>
      <c r="F39" s="5" t="s">
        <v>136</v>
      </c>
      <c r="G39" s="20" t="s">
        <v>165</v>
      </c>
      <c r="H39" s="20" t="s">
        <v>145</v>
      </c>
      <c r="I39" s="21" t="s">
        <v>137</v>
      </c>
      <c r="J39" s="5" t="s">
        <v>138</v>
      </c>
      <c r="K39" s="5" t="s">
        <v>139</v>
      </c>
      <c r="L39" s="9" t="s">
        <v>101</v>
      </c>
      <c r="M39" s="9" t="s">
        <v>114</v>
      </c>
      <c r="N39" s="9" t="s">
        <v>103</v>
      </c>
      <c r="O39" s="22">
        <v>0</v>
      </c>
      <c r="P39" s="22">
        <v>0</v>
      </c>
      <c r="Q39" s="9" t="s">
        <v>115</v>
      </c>
      <c r="R39" s="9" t="s">
        <v>116</v>
      </c>
      <c r="S39" s="9" t="s">
        <v>117</v>
      </c>
      <c r="T39" s="9" t="s">
        <v>115</v>
      </c>
      <c r="U39" s="9" t="s">
        <v>116</v>
      </c>
      <c r="V39" s="20" t="s">
        <v>203</v>
      </c>
      <c r="W39" s="20" t="s">
        <v>204</v>
      </c>
      <c r="X39" s="23">
        <v>44825</v>
      </c>
      <c r="Y39" s="23">
        <v>44825</v>
      </c>
      <c r="Z39" s="9">
        <v>32</v>
      </c>
      <c r="AA39" s="24">
        <v>719</v>
      </c>
      <c r="AB39" s="24">
        <v>0</v>
      </c>
      <c r="AC39" s="23">
        <v>44826</v>
      </c>
      <c r="AD39" s="43" t="s">
        <v>278</v>
      </c>
      <c r="AE39" s="5">
        <v>32</v>
      </c>
      <c r="AF39" s="25" t="s">
        <v>161</v>
      </c>
      <c r="AG39" s="20" t="s">
        <v>119</v>
      </c>
      <c r="AH39" s="27">
        <v>44865</v>
      </c>
      <c r="AI39" s="27">
        <v>44865</v>
      </c>
      <c r="AJ39" s="20" t="s">
        <v>202</v>
      </c>
    </row>
    <row r="40" spans="1:36" ht="60" x14ac:dyDescent="0.25">
      <c r="A40" s="9">
        <v>2022</v>
      </c>
      <c r="B40" s="18">
        <v>44743</v>
      </c>
      <c r="C40" s="19">
        <v>44834</v>
      </c>
      <c r="D40" s="15" t="s">
        <v>98</v>
      </c>
      <c r="E40" s="16" t="s">
        <v>187</v>
      </c>
      <c r="F40" s="16" t="s">
        <v>188</v>
      </c>
      <c r="G40" s="16" t="s">
        <v>189</v>
      </c>
      <c r="H40" s="30" t="s">
        <v>190</v>
      </c>
      <c r="I40" s="17" t="s">
        <v>191</v>
      </c>
      <c r="J40" s="16" t="s">
        <v>192</v>
      </c>
      <c r="K40" s="16" t="s">
        <v>149</v>
      </c>
      <c r="L40" s="9" t="s">
        <v>101</v>
      </c>
      <c r="M40" s="9" t="s">
        <v>114</v>
      </c>
      <c r="N40" s="9" t="s">
        <v>103</v>
      </c>
      <c r="O40" s="22">
        <v>0</v>
      </c>
      <c r="P40" s="22">
        <v>0</v>
      </c>
      <c r="Q40" s="9" t="s">
        <v>115</v>
      </c>
      <c r="R40" s="9" t="s">
        <v>116</v>
      </c>
      <c r="S40" s="9" t="s">
        <v>117</v>
      </c>
      <c r="T40" s="9" t="s">
        <v>115</v>
      </c>
      <c r="U40" s="9" t="s">
        <v>116</v>
      </c>
      <c r="V40" s="20" t="s">
        <v>118</v>
      </c>
      <c r="W40" s="30" t="s">
        <v>200</v>
      </c>
      <c r="X40" s="31">
        <v>44834</v>
      </c>
      <c r="Y40" s="31">
        <v>44834</v>
      </c>
      <c r="Z40" s="9">
        <v>33</v>
      </c>
      <c r="AA40" s="32">
        <v>280</v>
      </c>
      <c r="AB40" s="32">
        <v>0</v>
      </c>
      <c r="AC40" s="31">
        <v>44834</v>
      </c>
      <c r="AD40" s="43" t="s">
        <v>279</v>
      </c>
      <c r="AE40" s="5">
        <v>33</v>
      </c>
      <c r="AF40" s="25" t="s">
        <v>161</v>
      </c>
      <c r="AG40" s="20" t="s">
        <v>119</v>
      </c>
      <c r="AH40" s="27">
        <v>44865</v>
      </c>
      <c r="AI40" s="27">
        <v>44865</v>
      </c>
      <c r="AJ40" s="20" t="s">
        <v>206</v>
      </c>
    </row>
    <row r="41" spans="1:36" ht="60" x14ac:dyDescent="0.25">
      <c r="A41" s="9">
        <v>2022</v>
      </c>
      <c r="B41" s="18">
        <v>44743</v>
      </c>
      <c r="C41" s="19">
        <v>44834</v>
      </c>
      <c r="D41" s="15" t="s">
        <v>94</v>
      </c>
      <c r="E41" s="16" t="s">
        <v>217</v>
      </c>
      <c r="F41" s="16" t="s">
        <v>147</v>
      </c>
      <c r="G41" s="16" t="s">
        <v>211</v>
      </c>
      <c r="H41" s="30" t="s">
        <v>190</v>
      </c>
      <c r="I41" s="17" t="s">
        <v>210</v>
      </c>
      <c r="J41" s="16" t="s">
        <v>209</v>
      </c>
      <c r="K41" s="16" t="s">
        <v>208</v>
      </c>
      <c r="L41" s="9" t="s">
        <v>101</v>
      </c>
      <c r="M41" s="9" t="s">
        <v>114</v>
      </c>
      <c r="N41" s="9" t="s">
        <v>103</v>
      </c>
      <c r="O41" s="22">
        <v>0</v>
      </c>
      <c r="P41" s="22">
        <v>0</v>
      </c>
      <c r="Q41" s="9" t="s">
        <v>115</v>
      </c>
      <c r="R41" s="9" t="s">
        <v>116</v>
      </c>
      <c r="S41" s="9" t="s">
        <v>117</v>
      </c>
      <c r="T41" s="9" t="s">
        <v>115</v>
      </c>
      <c r="U41" s="9" t="s">
        <v>116</v>
      </c>
      <c r="V41" s="20" t="s">
        <v>118</v>
      </c>
      <c r="W41" s="30" t="s">
        <v>200</v>
      </c>
      <c r="X41" s="31">
        <v>44832</v>
      </c>
      <c r="Y41" s="31">
        <v>44832</v>
      </c>
      <c r="Z41" s="9">
        <v>34</v>
      </c>
      <c r="AA41" s="32">
        <v>900</v>
      </c>
      <c r="AB41" s="32">
        <v>0</v>
      </c>
      <c r="AC41" s="31">
        <v>44833</v>
      </c>
      <c r="AD41" s="43" t="s">
        <v>280</v>
      </c>
      <c r="AE41" s="5">
        <v>34</v>
      </c>
      <c r="AF41" s="25" t="s">
        <v>161</v>
      </c>
      <c r="AG41" s="20" t="s">
        <v>119</v>
      </c>
      <c r="AH41" s="27">
        <v>44865</v>
      </c>
      <c r="AI41" s="27">
        <v>44865</v>
      </c>
      <c r="AJ41" s="20" t="s">
        <v>207</v>
      </c>
    </row>
    <row r="42" spans="1:36" ht="90" x14ac:dyDescent="0.25">
      <c r="A42" s="9">
        <v>2022</v>
      </c>
      <c r="B42" s="18">
        <v>44743</v>
      </c>
      <c r="C42" s="19">
        <v>44834</v>
      </c>
      <c r="D42" s="15" t="s">
        <v>98</v>
      </c>
      <c r="E42" s="16" t="s">
        <v>130</v>
      </c>
      <c r="F42" s="16" t="s">
        <v>212</v>
      </c>
      <c r="G42" s="16" t="s">
        <v>163</v>
      </c>
      <c r="H42" s="16" t="s">
        <v>213</v>
      </c>
      <c r="I42" s="17" t="s">
        <v>214</v>
      </c>
      <c r="J42" s="16" t="s">
        <v>215</v>
      </c>
      <c r="K42" s="16" t="s">
        <v>216</v>
      </c>
      <c r="L42" s="15" t="s">
        <v>101</v>
      </c>
      <c r="M42" s="16" t="s">
        <v>114</v>
      </c>
      <c r="N42" s="34" t="s">
        <v>103</v>
      </c>
      <c r="O42" s="34">
        <v>0</v>
      </c>
      <c r="P42" s="22">
        <v>0</v>
      </c>
      <c r="Q42" s="9" t="s">
        <v>115</v>
      </c>
      <c r="R42" s="9" t="s">
        <v>116</v>
      </c>
      <c r="S42" s="9" t="s">
        <v>117</v>
      </c>
      <c r="T42" s="9" t="s">
        <v>115</v>
      </c>
      <c r="U42" s="9" t="s">
        <v>116</v>
      </c>
      <c r="V42" s="20" t="s">
        <v>118</v>
      </c>
      <c r="W42" s="30" t="s">
        <v>200</v>
      </c>
      <c r="X42" s="31">
        <v>44833</v>
      </c>
      <c r="Y42" s="31">
        <v>44833</v>
      </c>
      <c r="Z42" s="9">
        <v>35</v>
      </c>
      <c r="AA42" s="35">
        <v>900</v>
      </c>
      <c r="AB42" s="36">
        <v>0</v>
      </c>
      <c r="AC42" s="31">
        <v>44834</v>
      </c>
      <c r="AD42" s="43" t="s">
        <v>281</v>
      </c>
      <c r="AE42" s="5">
        <v>35</v>
      </c>
      <c r="AF42" s="37" t="s">
        <v>161</v>
      </c>
      <c r="AG42" s="38" t="s">
        <v>119</v>
      </c>
      <c r="AH42" s="27">
        <v>44865</v>
      </c>
      <c r="AI42" s="27">
        <v>44865</v>
      </c>
      <c r="AJ42" s="20" t="s">
        <v>207</v>
      </c>
    </row>
    <row r="43" spans="1:36" ht="60" x14ac:dyDescent="0.25">
      <c r="A43" s="9">
        <v>2022</v>
      </c>
      <c r="B43" s="18">
        <v>44743</v>
      </c>
      <c r="C43" s="19">
        <v>44834</v>
      </c>
      <c r="D43" s="15" t="s">
        <v>94</v>
      </c>
      <c r="E43" s="16" t="s">
        <v>217</v>
      </c>
      <c r="F43" s="16" t="s">
        <v>147</v>
      </c>
      <c r="G43" s="16" t="s">
        <v>211</v>
      </c>
      <c r="H43" s="30" t="s">
        <v>190</v>
      </c>
      <c r="I43" s="17" t="s">
        <v>210</v>
      </c>
      <c r="J43" s="16" t="s">
        <v>209</v>
      </c>
      <c r="K43" s="16" t="s">
        <v>208</v>
      </c>
      <c r="L43" s="9" t="s">
        <v>101</v>
      </c>
      <c r="M43" s="9" t="s">
        <v>114</v>
      </c>
      <c r="N43" s="9" t="s">
        <v>103</v>
      </c>
      <c r="O43" s="22">
        <v>0</v>
      </c>
      <c r="P43" s="22">
        <v>0</v>
      </c>
      <c r="Q43" s="9" t="s">
        <v>115</v>
      </c>
      <c r="R43" s="9" t="s">
        <v>116</v>
      </c>
      <c r="S43" s="9" t="s">
        <v>117</v>
      </c>
      <c r="T43" s="9" t="s">
        <v>115</v>
      </c>
      <c r="U43" s="9" t="s">
        <v>116</v>
      </c>
      <c r="V43" s="20" t="s">
        <v>118</v>
      </c>
      <c r="W43" s="30" t="s">
        <v>200</v>
      </c>
      <c r="X43" s="31">
        <v>44834</v>
      </c>
      <c r="Y43" s="31">
        <v>44834</v>
      </c>
      <c r="Z43" s="9">
        <v>36</v>
      </c>
      <c r="AA43" s="32">
        <v>900</v>
      </c>
      <c r="AB43" s="32">
        <v>0</v>
      </c>
      <c r="AC43" s="31">
        <v>44834</v>
      </c>
      <c r="AD43" s="43" t="s">
        <v>282</v>
      </c>
      <c r="AE43" s="5">
        <v>36</v>
      </c>
      <c r="AF43" s="25" t="s">
        <v>161</v>
      </c>
      <c r="AG43" s="20" t="s">
        <v>119</v>
      </c>
      <c r="AH43" s="27">
        <v>44865</v>
      </c>
      <c r="AI43" s="27">
        <v>44865</v>
      </c>
      <c r="AJ43" s="20" t="s">
        <v>207</v>
      </c>
    </row>
    <row r="44" spans="1:36" ht="77.25" x14ac:dyDescent="0.25">
      <c r="A44" s="9">
        <v>2022</v>
      </c>
      <c r="B44" s="18">
        <v>44743</v>
      </c>
      <c r="C44" s="19">
        <v>44834</v>
      </c>
      <c r="D44" s="15" t="s">
        <v>94</v>
      </c>
      <c r="E44" s="41" t="s">
        <v>238</v>
      </c>
      <c r="F44" s="41" t="s">
        <v>155</v>
      </c>
      <c r="G44" s="41" t="s">
        <v>147</v>
      </c>
      <c r="H44" s="41" t="s">
        <v>239</v>
      </c>
      <c r="I44" s="42" t="s">
        <v>240</v>
      </c>
      <c r="J44" s="41" t="s">
        <v>241</v>
      </c>
      <c r="K44" s="41" t="s">
        <v>218</v>
      </c>
      <c r="L44" s="9" t="s">
        <v>101</v>
      </c>
      <c r="M44" s="9" t="s">
        <v>114</v>
      </c>
      <c r="N44" s="9" t="s">
        <v>103</v>
      </c>
      <c r="O44" s="22">
        <v>0</v>
      </c>
      <c r="P44" s="22">
        <v>0</v>
      </c>
      <c r="Q44" s="9" t="s">
        <v>115</v>
      </c>
      <c r="R44" s="9" t="s">
        <v>116</v>
      </c>
      <c r="S44" s="9" t="s">
        <v>117</v>
      </c>
      <c r="T44" s="9" t="s">
        <v>115</v>
      </c>
      <c r="U44" s="9" t="s">
        <v>116</v>
      </c>
      <c r="V44" s="20" t="s">
        <v>219</v>
      </c>
      <c r="W44" s="30" t="s">
        <v>220</v>
      </c>
      <c r="X44" s="31">
        <v>44805</v>
      </c>
      <c r="Y44" s="31">
        <v>44805</v>
      </c>
      <c r="Z44" s="9">
        <v>37</v>
      </c>
      <c r="AA44" s="32">
        <v>750</v>
      </c>
      <c r="AB44" s="32">
        <v>0</v>
      </c>
      <c r="AC44" s="31">
        <v>44806</v>
      </c>
      <c r="AD44" s="43" t="s">
        <v>283</v>
      </c>
      <c r="AE44" s="5">
        <v>37</v>
      </c>
      <c r="AF44" s="25" t="s">
        <v>161</v>
      </c>
      <c r="AG44" s="20" t="s">
        <v>119</v>
      </c>
      <c r="AH44" s="27">
        <v>44865</v>
      </c>
      <c r="AI44" s="27">
        <v>44865</v>
      </c>
      <c r="AJ44" s="20" t="s">
        <v>221</v>
      </c>
    </row>
    <row r="45" spans="1:36" ht="96.75" x14ac:dyDescent="0.25">
      <c r="A45" s="9">
        <v>2022</v>
      </c>
      <c r="B45" s="18">
        <v>44743</v>
      </c>
      <c r="C45" s="19">
        <v>44834</v>
      </c>
      <c r="D45" s="9" t="s">
        <v>98</v>
      </c>
      <c r="E45" s="41" t="s">
        <v>158</v>
      </c>
      <c r="F45" s="41" t="s">
        <v>242</v>
      </c>
      <c r="G45" s="41" t="s">
        <v>164</v>
      </c>
      <c r="H45" s="41" t="s">
        <v>243</v>
      </c>
      <c r="I45" s="42" t="s">
        <v>244</v>
      </c>
      <c r="J45" s="41" t="s">
        <v>245</v>
      </c>
      <c r="K45" s="41" t="s">
        <v>179</v>
      </c>
      <c r="L45" s="9" t="s">
        <v>101</v>
      </c>
      <c r="M45" s="9" t="s">
        <v>114</v>
      </c>
      <c r="N45" s="9" t="s">
        <v>103</v>
      </c>
      <c r="O45" s="22">
        <v>0</v>
      </c>
      <c r="P45" s="22">
        <v>0</v>
      </c>
      <c r="Q45" s="9" t="s">
        <v>115</v>
      </c>
      <c r="R45" s="9" t="s">
        <v>116</v>
      </c>
      <c r="S45" s="9" t="s">
        <v>117</v>
      </c>
      <c r="T45" s="9" t="s">
        <v>115</v>
      </c>
      <c r="U45" s="9" t="s">
        <v>116</v>
      </c>
      <c r="V45" s="20" t="s">
        <v>223</v>
      </c>
      <c r="W45" s="20" t="s">
        <v>224</v>
      </c>
      <c r="X45" s="23">
        <v>44827</v>
      </c>
      <c r="Y45" s="23">
        <v>44827</v>
      </c>
      <c r="Z45" s="9">
        <v>38</v>
      </c>
      <c r="AA45" s="24">
        <v>400</v>
      </c>
      <c r="AB45" s="24">
        <v>0</v>
      </c>
      <c r="AC45" s="23">
        <v>44830</v>
      </c>
      <c r="AD45" s="43" t="s">
        <v>284</v>
      </c>
      <c r="AE45" s="5">
        <v>38</v>
      </c>
      <c r="AF45" s="25" t="s">
        <v>161</v>
      </c>
      <c r="AG45" s="20" t="s">
        <v>119</v>
      </c>
      <c r="AH45" s="27">
        <v>44865</v>
      </c>
      <c r="AI45" s="27">
        <v>44865</v>
      </c>
      <c r="AJ45" s="20" t="s">
        <v>222</v>
      </c>
    </row>
    <row r="46" spans="1:36" ht="96.75" x14ac:dyDescent="0.25">
      <c r="A46" s="9">
        <v>2022</v>
      </c>
      <c r="B46" s="18">
        <v>44743</v>
      </c>
      <c r="C46" s="19">
        <v>44834</v>
      </c>
      <c r="D46" s="9" t="s">
        <v>98</v>
      </c>
      <c r="E46" s="41" t="s">
        <v>158</v>
      </c>
      <c r="F46" s="41" t="s">
        <v>242</v>
      </c>
      <c r="G46" s="41" t="s">
        <v>164</v>
      </c>
      <c r="H46" s="41" t="s">
        <v>243</v>
      </c>
      <c r="I46" s="42" t="s">
        <v>244</v>
      </c>
      <c r="J46" s="41" t="s">
        <v>245</v>
      </c>
      <c r="K46" s="41" t="s">
        <v>179</v>
      </c>
      <c r="L46" s="9" t="s">
        <v>101</v>
      </c>
      <c r="M46" s="9" t="s">
        <v>114</v>
      </c>
      <c r="N46" s="9" t="s">
        <v>103</v>
      </c>
      <c r="O46" s="22">
        <v>0</v>
      </c>
      <c r="P46" s="22">
        <v>0</v>
      </c>
      <c r="Q46" s="9" t="s">
        <v>115</v>
      </c>
      <c r="R46" s="9" t="s">
        <v>116</v>
      </c>
      <c r="S46" s="9" t="s">
        <v>117</v>
      </c>
      <c r="T46" s="9" t="s">
        <v>115</v>
      </c>
      <c r="U46" s="9" t="s">
        <v>116</v>
      </c>
      <c r="V46" s="20" t="s">
        <v>246</v>
      </c>
      <c r="W46" s="20" t="s">
        <v>225</v>
      </c>
      <c r="X46" s="23">
        <v>44832</v>
      </c>
      <c r="Y46" s="23">
        <v>44832</v>
      </c>
      <c r="Z46" s="9">
        <v>39</v>
      </c>
      <c r="AA46" s="24">
        <v>300</v>
      </c>
      <c r="AB46" s="24">
        <v>0</v>
      </c>
      <c r="AC46" s="23">
        <v>44833</v>
      </c>
      <c r="AD46" s="43" t="s">
        <v>285</v>
      </c>
      <c r="AE46" s="5">
        <v>39</v>
      </c>
      <c r="AF46" s="25" t="s">
        <v>161</v>
      </c>
      <c r="AG46" s="20" t="s">
        <v>119</v>
      </c>
      <c r="AH46" s="27">
        <v>44865</v>
      </c>
      <c r="AI46" s="27">
        <v>44865</v>
      </c>
      <c r="AJ46" s="20" t="s">
        <v>222</v>
      </c>
    </row>
    <row r="47" spans="1:36" ht="60" x14ac:dyDescent="0.25">
      <c r="A47" s="9">
        <v>2022</v>
      </c>
      <c r="B47" s="18">
        <v>44743</v>
      </c>
      <c r="C47" s="19">
        <v>44834</v>
      </c>
      <c r="D47" s="15" t="s">
        <v>94</v>
      </c>
      <c r="E47" s="16" t="s">
        <v>229</v>
      </c>
      <c r="F47" s="16" t="s">
        <v>155</v>
      </c>
      <c r="G47" s="16" t="s">
        <v>147</v>
      </c>
      <c r="H47" s="16" t="s">
        <v>213</v>
      </c>
      <c r="I47" s="17" t="s">
        <v>156</v>
      </c>
      <c r="J47" s="16" t="s">
        <v>228</v>
      </c>
      <c r="K47" s="16" t="s">
        <v>227</v>
      </c>
      <c r="L47" s="15" t="s">
        <v>101</v>
      </c>
      <c r="M47" s="16" t="s">
        <v>114</v>
      </c>
      <c r="N47" s="34" t="s">
        <v>103</v>
      </c>
      <c r="O47" s="34">
        <v>0</v>
      </c>
      <c r="P47" s="22">
        <v>0</v>
      </c>
      <c r="Q47" s="9" t="s">
        <v>115</v>
      </c>
      <c r="R47" s="9" t="s">
        <v>116</v>
      </c>
      <c r="S47" s="9" t="s">
        <v>117</v>
      </c>
      <c r="T47" s="9" t="s">
        <v>115</v>
      </c>
      <c r="U47" s="9" t="s">
        <v>116</v>
      </c>
      <c r="V47" s="20" t="s">
        <v>118</v>
      </c>
      <c r="W47" s="30" t="s">
        <v>200</v>
      </c>
      <c r="X47" s="31">
        <v>44832</v>
      </c>
      <c r="Y47" s="31">
        <v>44833</v>
      </c>
      <c r="Z47" s="9">
        <v>40</v>
      </c>
      <c r="AA47" s="35">
        <v>550.08000000000004</v>
      </c>
      <c r="AB47" s="36">
        <v>0</v>
      </c>
      <c r="AC47" s="31">
        <v>44834</v>
      </c>
      <c r="AD47" s="43" t="s">
        <v>286</v>
      </c>
      <c r="AE47" s="5">
        <v>40</v>
      </c>
      <c r="AF47" s="37" t="s">
        <v>161</v>
      </c>
      <c r="AG47" s="38" t="s">
        <v>119</v>
      </c>
      <c r="AH47" s="27">
        <v>44865</v>
      </c>
      <c r="AI47" s="27">
        <v>44865</v>
      </c>
      <c r="AJ47" s="20" t="s">
        <v>226</v>
      </c>
    </row>
    <row r="48" spans="1:36" ht="60" x14ac:dyDescent="0.25">
      <c r="A48" s="9">
        <v>2022</v>
      </c>
      <c r="B48" s="18">
        <v>44743</v>
      </c>
      <c r="C48" s="19">
        <v>44834</v>
      </c>
      <c r="D48" s="15" t="s">
        <v>94</v>
      </c>
      <c r="E48" s="16" t="s">
        <v>229</v>
      </c>
      <c r="F48" s="16" t="s">
        <v>155</v>
      </c>
      <c r="G48" s="16" t="s">
        <v>147</v>
      </c>
      <c r="H48" s="16" t="s">
        <v>213</v>
      </c>
      <c r="I48" s="17" t="s">
        <v>156</v>
      </c>
      <c r="J48" s="16" t="s">
        <v>228</v>
      </c>
      <c r="K48" s="16" t="s">
        <v>227</v>
      </c>
      <c r="L48" s="15" t="s">
        <v>101</v>
      </c>
      <c r="M48" s="16" t="s">
        <v>114</v>
      </c>
      <c r="N48" s="34" t="s">
        <v>103</v>
      </c>
      <c r="O48" s="34">
        <v>0</v>
      </c>
      <c r="P48" s="22">
        <v>0</v>
      </c>
      <c r="Q48" s="9" t="s">
        <v>115</v>
      </c>
      <c r="R48" s="9" t="s">
        <v>116</v>
      </c>
      <c r="S48" s="9" t="s">
        <v>117</v>
      </c>
      <c r="T48" s="9" t="s">
        <v>115</v>
      </c>
      <c r="U48" s="9" t="s">
        <v>116</v>
      </c>
      <c r="V48" s="20" t="s">
        <v>118</v>
      </c>
      <c r="W48" s="30" t="s">
        <v>200</v>
      </c>
      <c r="X48" s="31">
        <v>44832</v>
      </c>
      <c r="Y48" s="31">
        <v>44833</v>
      </c>
      <c r="Z48" s="9">
        <v>41</v>
      </c>
      <c r="AA48" s="35">
        <v>588</v>
      </c>
      <c r="AB48" s="36">
        <v>0</v>
      </c>
      <c r="AC48" s="31">
        <v>44834</v>
      </c>
      <c r="AD48" s="43" t="s">
        <v>287</v>
      </c>
      <c r="AE48" s="5">
        <v>41</v>
      </c>
      <c r="AF48" s="37" t="s">
        <v>161</v>
      </c>
      <c r="AG48" s="38" t="s">
        <v>119</v>
      </c>
      <c r="AH48" s="27">
        <v>44865</v>
      </c>
      <c r="AI48" s="27">
        <v>44865</v>
      </c>
      <c r="AJ48" s="20" t="s">
        <v>226</v>
      </c>
    </row>
    <row r="49" spans="1:36" ht="128.25" x14ac:dyDescent="0.25">
      <c r="A49" s="48">
        <v>2022</v>
      </c>
      <c r="B49" s="49">
        <v>44743</v>
      </c>
      <c r="C49" s="50">
        <v>44834</v>
      </c>
      <c r="D49" s="51" t="s">
        <v>98</v>
      </c>
      <c r="E49" s="52" t="s">
        <v>329</v>
      </c>
      <c r="F49" s="52" t="s">
        <v>330</v>
      </c>
      <c r="G49" s="52" t="s">
        <v>147</v>
      </c>
      <c r="H49" s="52" t="s">
        <v>213</v>
      </c>
      <c r="I49" s="53" t="s">
        <v>331</v>
      </c>
      <c r="J49" s="52" t="s">
        <v>332</v>
      </c>
      <c r="K49" s="52" t="s">
        <v>333</v>
      </c>
      <c r="L49" s="48" t="s">
        <v>101</v>
      </c>
      <c r="M49" s="48" t="s">
        <v>114</v>
      </c>
      <c r="N49" s="48" t="s">
        <v>103</v>
      </c>
      <c r="O49" s="54">
        <v>0</v>
      </c>
      <c r="P49" s="54">
        <v>0</v>
      </c>
      <c r="Q49" s="48" t="s">
        <v>115</v>
      </c>
      <c r="R49" s="48" t="s">
        <v>116</v>
      </c>
      <c r="S49" s="48" t="s">
        <v>117</v>
      </c>
      <c r="T49" s="48" t="s">
        <v>115</v>
      </c>
      <c r="U49" s="48" t="s">
        <v>116</v>
      </c>
      <c r="V49" s="55" t="s">
        <v>334</v>
      </c>
      <c r="W49" s="55" t="s">
        <v>335</v>
      </c>
      <c r="X49" s="56">
        <v>44758</v>
      </c>
      <c r="Y49" s="56">
        <v>44758</v>
      </c>
      <c r="Z49" s="48">
        <v>42</v>
      </c>
      <c r="AA49" s="57">
        <v>1000</v>
      </c>
      <c r="AB49" s="58">
        <v>0</v>
      </c>
      <c r="AC49" s="59">
        <v>44759</v>
      </c>
      <c r="AD49" s="60" t="s">
        <v>336</v>
      </c>
      <c r="AE49" s="61">
        <v>42</v>
      </c>
      <c r="AF49" s="62" t="s">
        <v>161</v>
      </c>
      <c r="AG49" s="55" t="s">
        <v>119</v>
      </c>
      <c r="AH49" s="63">
        <v>44865</v>
      </c>
      <c r="AI49" s="63">
        <v>44865</v>
      </c>
      <c r="AJ49" s="55" t="s">
        <v>337</v>
      </c>
    </row>
    <row r="50" spans="1:36" ht="84.75" x14ac:dyDescent="0.25">
      <c r="A50" s="64">
        <v>2022</v>
      </c>
      <c r="B50" s="65">
        <v>44743</v>
      </c>
      <c r="C50" s="66">
        <v>44834</v>
      </c>
      <c r="D50" s="67" t="s">
        <v>98</v>
      </c>
      <c r="E50" s="68" t="s">
        <v>144</v>
      </c>
      <c r="F50" s="68" t="s">
        <v>338</v>
      </c>
      <c r="G50" s="69" t="s">
        <v>339</v>
      </c>
      <c r="H50" s="69" t="s">
        <v>340</v>
      </c>
      <c r="I50" s="69" t="s">
        <v>341</v>
      </c>
      <c r="J50" s="69" t="s">
        <v>342</v>
      </c>
      <c r="K50" s="69" t="s">
        <v>343</v>
      </c>
      <c r="L50" s="64" t="s">
        <v>101</v>
      </c>
      <c r="M50" s="64" t="s">
        <v>114</v>
      </c>
      <c r="N50" s="64" t="s">
        <v>103</v>
      </c>
      <c r="O50" s="70">
        <v>0</v>
      </c>
      <c r="P50" s="70">
        <v>0</v>
      </c>
      <c r="Q50" s="64" t="s">
        <v>115</v>
      </c>
      <c r="R50" s="64" t="s">
        <v>116</v>
      </c>
      <c r="S50" s="64" t="s">
        <v>117</v>
      </c>
      <c r="T50" s="64" t="s">
        <v>115</v>
      </c>
      <c r="U50" s="64" t="s">
        <v>116</v>
      </c>
      <c r="V50" s="71" t="s">
        <v>118</v>
      </c>
      <c r="W50" s="71" t="s">
        <v>344</v>
      </c>
      <c r="X50" s="72">
        <v>44743</v>
      </c>
      <c r="Y50" s="72">
        <v>44743</v>
      </c>
      <c r="Z50" s="64">
        <v>43</v>
      </c>
      <c r="AA50" s="73">
        <v>585</v>
      </c>
      <c r="AB50" s="74">
        <v>0</v>
      </c>
      <c r="AC50" s="75">
        <v>44746</v>
      </c>
      <c r="AD50" s="76" t="s">
        <v>345</v>
      </c>
      <c r="AE50" s="77">
        <v>43</v>
      </c>
      <c r="AF50" s="78" t="s">
        <v>161</v>
      </c>
      <c r="AG50" s="71" t="s">
        <v>119</v>
      </c>
      <c r="AH50" s="79">
        <v>44865</v>
      </c>
      <c r="AI50" s="79">
        <v>44865</v>
      </c>
      <c r="AJ50" s="71" t="s">
        <v>346</v>
      </c>
    </row>
    <row r="51" spans="1:36" ht="60" x14ac:dyDescent="0.25">
      <c r="A51" s="64">
        <v>2022</v>
      </c>
      <c r="B51" s="65">
        <v>44743</v>
      </c>
      <c r="C51" s="66">
        <v>44834</v>
      </c>
      <c r="D51" s="67" t="s">
        <v>98</v>
      </c>
      <c r="E51" s="68" t="s">
        <v>330</v>
      </c>
      <c r="F51" s="68" t="s">
        <v>347</v>
      </c>
      <c r="G51" s="68" t="s">
        <v>147</v>
      </c>
      <c r="H51" s="68" t="s">
        <v>348</v>
      </c>
      <c r="I51" s="80" t="s">
        <v>349</v>
      </c>
      <c r="J51" s="68" t="s">
        <v>350</v>
      </c>
      <c r="K51" s="68" t="s">
        <v>351</v>
      </c>
      <c r="L51" s="64" t="s">
        <v>101</v>
      </c>
      <c r="M51" s="64" t="s">
        <v>114</v>
      </c>
      <c r="N51" s="64" t="s">
        <v>103</v>
      </c>
      <c r="O51" s="70">
        <v>0</v>
      </c>
      <c r="P51" s="70">
        <v>0</v>
      </c>
      <c r="Q51" s="64" t="s">
        <v>115</v>
      </c>
      <c r="R51" s="64" t="s">
        <v>116</v>
      </c>
      <c r="S51" s="64" t="s">
        <v>117</v>
      </c>
      <c r="T51" s="64" t="s">
        <v>115</v>
      </c>
      <c r="U51" s="64" t="s">
        <v>116</v>
      </c>
      <c r="V51" s="71" t="s">
        <v>118</v>
      </c>
      <c r="W51" s="71" t="s">
        <v>352</v>
      </c>
      <c r="X51" s="72">
        <v>44743</v>
      </c>
      <c r="Y51" s="72">
        <v>44743</v>
      </c>
      <c r="Z51" s="81">
        <v>44</v>
      </c>
      <c r="AA51" s="82">
        <v>600</v>
      </c>
      <c r="AB51" s="74">
        <v>0</v>
      </c>
      <c r="AC51" s="75">
        <v>44746</v>
      </c>
      <c r="AD51" s="76" t="s">
        <v>353</v>
      </c>
      <c r="AE51" s="81">
        <v>44</v>
      </c>
      <c r="AF51" s="78" t="s">
        <v>161</v>
      </c>
      <c r="AG51" s="71" t="s">
        <v>119</v>
      </c>
      <c r="AH51" s="79">
        <v>44865</v>
      </c>
      <c r="AI51" s="79">
        <v>44865</v>
      </c>
      <c r="AJ51" s="71" t="s">
        <v>354</v>
      </c>
    </row>
    <row r="52" spans="1:36" ht="60" x14ac:dyDescent="0.25">
      <c r="A52" s="64">
        <v>2022</v>
      </c>
      <c r="B52" s="65">
        <v>44743</v>
      </c>
      <c r="C52" s="66">
        <v>44834</v>
      </c>
      <c r="D52" s="67" t="s">
        <v>94</v>
      </c>
      <c r="E52" s="68" t="s">
        <v>355</v>
      </c>
      <c r="F52" s="68" t="s">
        <v>160</v>
      </c>
      <c r="G52" s="68" t="s">
        <v>147</v>
      </c>
      <c r="H52" s="68" t="s">
        <v>129</v>
      </c>
      <c r="I52" s="80" t="s">
        <v>356</v>
      </c>
      <c r="J52" s="68" t="s">
        <v>141</v>
      </c>
      <c r="K52" s="68" t="s">
        <v>142</v>
      </c>
      <c r="L52" s="64" t="s">
        <v>101</v>
      </c>
      <c r="M52" s="64" t="s">
        <v>114</v>
      </c>
      <c r="N52" s="64" t="s">
        <v>103</v>
      </c>
      <c r="O52" s="70">
        <v>0</v>
      </c>
      <c r="P52" s="70">
        <v>0</v>
      </c>
      <c r="Q52" s="64" t="s">
        <v>115</v>
      </c>
      <c r="R52" s="64" t="s">
        <v>116</v>
      </c>
      <c r="S52" s="64" t="s">
        <v>117</v>
      </c>
      <c r="T52" s="64" t="s">
        <v>115</v>
      </c>
      <c r="U52" s="64" t="s">
        <v>116</v>
      </c>
      <c r="V52" s="71" t="s">
        <v>118</v>
      </c>
      <c r="W52" s="71" t="s">
        <v>352</v>
      </c>
      <c r="X52" s="72">
        <v>44743</v>
      </c>
      <c r="Y52" s="72">
        <v>44743</v>
      </c>
      <c r="Z52" s="64">
        <v>45</v>
      </c>
      <c r="AA52" s="82">
        <v>600</v>
      </c>
      <c r="AB52" s="74">
        <v>0</v>
      </c>
      <c r="AC52" s="75">
        <v>44746</v>
      </c>
      <c r="AD52" s="76" t="s">
        <v>357</v>
      </c>
      <c r="AE52" s="77">
        <v>45</v>
      </c>
      <c r="AF52" s="78" t="s">
        <v>161</v>
      </c>
      <c r="AG52" s="71" t="s">
        <v>119</v>
      </c>
      <c r="AH52" s="79">
        <v>44865</v>
      </c>
      <c r="AI52" s="79">
        <v>44865</v>
      </c>
      <c r="AJ52" s="71" t="s">
        <v>358</v>
      </c>
    </row>
    <row r="53" spans="1:36" ht="60" x14ac:dyDescent="0.25">
      <c r="A53" s="64">
        <v>2022</v>
      </c>
      <c r="B53" s="65">
        <v>44743</v>
      </c>
      <c r="C53" s="66">
        <v>44834</v>
      </c>
      <c r="D53" s="67" t="s">
        <v>94</v>
      </c>
      <c r="E53" s="68" t="s">
        <v>359</v>
      </c>
      <c r="F53" s="68" t="s">
        <v>360</v>
      </c>
      <c r="G53" s="68" t="s">
        <v>147</v>
      </c>
      <c r="H53" s="68" t="s">
        <v>124</v>
      </c>
      <c r="I53" s="80" t="s">
        <v>361</v>
      </c>
      <c r="J53" s="68" t="s">
        <v>362</v>
      </c>
      <c r="K53" s="68" t="s">
        <v>363</v>
      </c>
      <c r="L53" s="64" t="s">
        <v>101</v>
      </c>
      <c r="M53" s="64" t="s">
        <v>114</v>
      </c>
      <c r="N53" s="64" t="s">
        <v>103</v>
      </c>
      <c r="O53" s="70">
        <v>0</v>
      </c>
      <c r="P53" s="70">
        <v>0</v>
      </c>
      <c r="Q53" s="64" t="s">
        <v>115</v>
      </c>
      <c r="R53" s="64" t="s">
        <v>116</v>
      </c>
      <c r="S53" s="64" t="s">
        <v>117</v>
      </c>
      <c r="T53" s="64" t="s">
        <v>115</v>
      </c>
      <c r="U53" s="64" t="s">
        <v>116</v>
      </c>
      <c r="V53" s="71" t="s">
        <v>118</v>
      </c>
      <c r="W53" s="71" t="s">
        <v>352</v>
      </c>
      <c r="X53" s="72">
        <v>44743</v>
      </c>
      <c r="Y53" s="72">
        <v>44743</v>
      </c>
      <c r="Z53" s="81">
        <v>46</v>
      </c>
      <c r="AA53" s="82">
        <v>400</v>
      </c>
      <c r="AB53" s="74">
        <v>0</v>
      </c>
      <c r="AC53" s="75">
        <v>44746</v>
      </c>
      <c r="AD53" s="76" t="s">
        <v>364</v>
      </c>
      <c r="AE53" s="81">
        <v>46</v>
      </c>
      <c r="AF53" s="78" t="s">
        <v>161</v>
      </c>
      <c r="AG53" s="71" t="s">
        <v>119</v>
      </c>
      <c r="AH53" s="79">
        <v>44865</v>
      </c>
      <c r="AI53" s="79">
        <v>44865</v>
      </c>
      <c r="AJ53" s="71" t="s">
        <v>365</v>
      </c>
    </row>
    <row r="54" spans="1:36" ht="60" x14ac:dyDescent="0.25">
      <c r="A54" s="64">
        <v>2022</v>
      </c>
      <c r="B54" s="65">
        <v>44743</v>
      </c>
      <c r="C54" s="66">
        <v>44834</v>
      </c>
      <c r="D54" s="67" t="s">
        <v>98</v>
      </c>
      <c r="E54" s="68" t="s">
        <v>130</v>
      </c>
      <c r="F54" s="68" t="s">
        <v>131</v>
      </c>
      <c r="G54" s="68" t="s">
        <v>147</v>
      </c>
      <c r="H54" s="68" t="s">
        <v>124</v>
      </c>
      <c r="I54" s="80" t="s">
        <v>366</v>
      </c>
      <c r="J54" s="68" t="s">
        <v>134</v>
      </c>
      <c r="K54" s="68" t="s">
        <v>135</v>
      </c>
      <c r="L54" s="64" t="s">
        <v>101</v>
      </c>
      <c r="M54" s="64" t="s">
        <v>114</v>
      </c>
      <c r="N54" s="64" t="s">
        <v>103</v>
      </c>
      <c r="O54" s="70">
        <v>0</v>
      </c>
      <c r="P54" s="70">
        <v>0</v>
      </c>
      <c r="Q54" s="64" t="s">
        <v>115</v>
      </c>
      <c r="R54" s="64" t="s">
        <v>116</v>
      </c>
      <c r="S54" s="64" t="s">
        <v>117</v>
      </c>
      <c r="T54" s="64" t="s">
        <v>115</v>
      </c>
      <c r="U54" s="64" t="s">
        <v>116</v>
      </c>
      <c r="V54" s="71" t="s">
        <v>118</v>
      </c>
      <c r="W54" s="71" t="s">
        <v>367</v>
      </c>
      <c r="X54" s="72">
        <v>44743</v>
      </c>
      <c r="Y54" s="72">
        <v>44743</v>
      </c>
      <c r="Z54" s="64">
        <v>47</v>
      </c>
      <c r="AA54" s="82">
        <v>1600.03</v>
      </c>
      <c r="AB54" s="74">
        <v>0</v>
      </c>
      <c r="AC54" s="75">
        <v>44746</v>
      </c>
      <c r="AD54" s="76" t="s">
        <v>368</v>
      </c>
      <c r="AE54" s="77">
        <v>47</v>
      </c>
      <c r="AF54" s="78" t="s">
        <v>161</v>
      </c>
      <c r="AG54" s="71" t="s">
        <v>119</v>
      </c>
      <c r="AH54" s="79">
        <v>44865</v>
      </c>
      <c r="AI54" s="79">
        <v>44865</v>
      </c>
      <c r="AJ54" s="71" t="s">
        <v>369</v>
      </c>
    </row>
    <row r="55" spans="1:36" ht="60" x14ac:dyDescent="0.25">
      <c r="A55" s="64">
        <v>2022</v>
      </c>
      <c r="B55" s="65">
        <v>44743</v>
      </c>
      <c r="C55" s="66">
        <v>44834</v>
      </c>
      <c r="D55" s="67" t="s">
        <v>98</v>
      </c>
      <c r="E55" s="68" t="s">
        <v>130</v>
      </c>
      <c r="F55" s="68" t="s">
        <v>131</v>
      </c>
      <c r="G55" s="68" t="s">
        <v>147</v>
      </c>
      <c r="H55" s="68" t="s">
        <v>124</v>
      </c>
      <c r="I55" s="80" t="s">
        <v>366</v>
      </c>
      <c r="J55" s="68" t="s">
        <v>134</v>
      </c>
      <c r="K55" s="68" t="s">
        <v>135</v>
      </c>
      <c r="L55" s="64" t="s">
        <v>101</v>
      </c>
      <c r="M55" s="64" t="s">
        <v>114</v>
      </c>
      <c r="N55" s="64" t="s">
        <v>103</v>
      </c>
      <c r="O55" s="70">
        <v>0</v>
      </c>
      <c r="P55" s="70">
        <v>0</v>
      </c>
      <c r="Q55" s="64" t="s">
        <v>115</v>
      </c>
      <c r="R55" s="64" t="s">
        <v>116</v>
      </c>
      <c r="S55" s="64" t="s">
        <v>117</v>
      </c>
      <c r="T55" s="64" t="s">
        <v>115</v>
      </c>
      <c r="U55" s="64" t="s">
        <v>116</v>
      </c>
      <c r="V55" s="71" t="s">
        <v>118</v>
      </c>
      <c r="W55" s="71" t="s">
        <v>367</v>
      </c>
      <c r="X55" s="72">
        <v>44743</v>
      </c>
      <c r="Y55" s="72">
        <v>44743</v>
      </c>
      <c r="Z55" s="81">
        <v>48</v>
      </c>
      <c r="AA55" s="82">
        <v>904</v>
      </c>
      <c r="AB55" s="74">
        <v>0</v>
      </c>
      <c r="AC55" s="75">
        <v>44746</v>
      </c>
      <c r="AD55" s="76" t="s">
        <v>370</v>
      </c>
      <c r="AE55" s="81">
        <v>48</v>
      </c>
      <c r="AF55" s="78" t="s">
        <v>161</v>
      </c>
      <c r="AG55" s="71" t="s">
        <v>119</v>
      </c>
      <c r="AH55" s="79">
        <v>44865</v>
      </c>
      <c r="AI55" s="79">
        <v>44865</v>
      </c>
      <c r="AJ55" s="71" t="s">
        <v>369</v>
      </c>
    </row>
    <row r="56" spans="1:36" ht="60" x14ac:dyDescent="0.25">
      <c r="A56" s="64">
        <v>2022</v>
      </c>
      <c r="B56" s="65">
        <v>44743</v>
      </c>
      <c r="C56" s="66">
        <v>44834</v>
      </c>
      <c r="D56" s="67" t="s">
        <v>98</v>
      </c>
      <c r="E56" s="68" t="s">
        <v>130</v>
      </c>
      <c r="F56" s="68" t="s">
        <v>131</v>
      </c>
      <c r="G56" s="68" t="s">
        <v>147</v>
      </c>
      <c r="H56" s="68" t="s">
        <v>124</v>
      </c>
      <c r="I56" s="80" t="s">
        <v>366</v>
      </c>
      <c r="J56" s="68" t="s">
        <v>134</v>
      </c>
      <c r="K56" s="68" t="s">
        <v>135</v>
      </c>
      <c r="L56" s="64" t="s">
        <v>101</v>
      </c>
      <c r="M56" s="64" t="s">
        <v>114</v>
      </c>
      <c r="N56" s="64" t="s">
        <v>103</v>
      </c>
      <c r="O56" s="70">
        <v>0</v>
      </c>
      <c r="P56" s="70">
        <v>0</v>
      </c>
      <c r="Q56" s="64" t="s">
        <v>115</v>
      </c>
      <c r="R56" s="64" t="s">
        <v>116</v>
      </c>
      <c r="S56" s="64" t="s">
        <v>117</v>
      </c>
      <c r="T56" s="64" t="s">
        <v>115</v>
      </c>
      <c r="U56" s="64" t="s">
        <v>116</v>
      </c>
      <c r="V56" s="71" t="s">
        <v>118</v>
      </c>
      <c r="W56" s="71" t="s">
        <v>367</v>
      </c>
      <c r="X56" s="72">
        <v>44743</v>
      </c>
      <c r="Y56" s="72">
        <v>44743</v>
      </c>
      <c r="Z56" s="64">
        <v>49</v>
      </c>
      <c r="AA56" s="82">
        <v>599.97</v>
      </c>
      <c r="AB56" s="74">
        <v>0</v>
      </c>
      <c r="AC56" s="75">
        <v>44746</v>
      </c>
      <c r="AD56" s="76" t="s">
        <v>371</v>
      </c>
      <c r="AE56" s="77">
        <v>49</v>
      </c>
      <c r="AF56" s="78" t="s">
        <v>161</v>
      </c>
      <c r="AG56" s="71" t="s">
        <v>119</v>
      </c>
      <c r="AH56" s="79">
        <v>44865</v>
      </c>
      <c r="AI56" s="79">
        <v>44865</v>
      </c>
      <c r="AJ56" s="71" t="s">
        <v>369</v>
      </c>
    </row>
    <row r="57" spans="1:36" ht="84.75" x14ac:dyDescent="0.25">
      <c r="A57" s="64">
        <v>2022</v>
      </c>
      <c r="B57" s="65">
        <v>44743</v>
      </c>
      <c r="C57" s="66">
        <v>44834</v>
      </c>
      <c r="D57" s="67" t="s">
        <v>98</v>
      </c>
      <c r="E57" s="68" t="s">
        <v>130</v>
      </c>
      <c r="F57" s="68" t="s">
        <v>372</v>
      </c>
      <c r="G57" s="68" t="s">
        <v>163</v>
      </c>
      <c r="H57" s="68" t="s">
        <v>213</v>
      </c>
      <c r="I57" s="80" t="s">
        <v>214</v>
      </c>
      <c r="J57" s="68" t="s">
        <v>215</v>
      </c>
      <c r="K57" s="68" t="s">
        <v>216</v>
      </c>
      <c r="L57" s="64" t="s">
        <v>101</v>
      </c>
      <c r="M57" s="64" t="s">
        <v>114</v>
      </c>
      <c r="N57" s="64" t="s">
        <v>103</v>
      </c>
      <c r="O57" s="70">
        <v>0</v>
      </c>
      <c r="P57" s="70">
        <v>0</v>
      </c>
      <c r="Q57" s="64" t="s">
        <v>115</v>
      </c>
      <c r="R57" s="64" t="s">
        <v>116</v>
      </c>
      <c r="S57" s="64" t="s">
        <v>117</v>
      </c>
      <c r="T57" s="64" t="s">
        <v>115</v>
      </c>
      <c r="U57" s="64" t="s">
        <v>116</v>
      </c>
      <c r="V57" s="71" t="s">
        <v>118</v>
      </c>
      <c r="W57" s="71" t="s">
        <v>367</v>
      </c>
      <c r="X57" s="72">
        <v>44743</v>
      </c>
      <c r="Y57" s="72">
        <v>44743</v>
      </c>
      <c r="Z57" s="81">
        <v>50</v>
      </c>
      <c r="AA57" s="82">
        <v>600</v>
      </c>
      <c r="AB57" s="74">
        <v>0</v>
      </c>
      <c r="AC57" s="75">
        <v>44746</v>
      </c>
      <c r="AD57" s="76" t="s">
        <v>373</v>
      </c>
      <c r="AE57" s="81">
        <v>50</v>
      </c>
      <c r="AF57" s="78" t="s">
        <v>161</v>
      </c>
      <c r="AG57" s="71" t="s">
        <v>119</v>
      </c>
      <c r="AH57" s="79">
        <v>44865</v>
      </c>
      <c r="AI57" s="79">
        <v>44865</v>
      </c>
      <c r="AJ57" s="71" t="s">
        <v>374</v>
      </c>
    </row>
    <row r="58" spans="1:36" ht="75" x14ac:dyDescent="0.25">
      <c r="A58" s="64">
        <v>2022</v>
      </c>
      <c r="B58" s="65">
        <v>44743</v>
      </c>
      <c r="C58" s="66">
        <v>44834</v>
      </c>
      <c r="D58" s="67" t="s">
        <v>94</v>
      </c>
      <c r="E58" s="68" t="s">
        <v>238</v>
      </c>
      <c r="F58" s="68" t="s">
        <v>155</v>
      </c>
      <c r="G58" s="68" t="s">
        <v>147</v>
      </c>
      <c r="H58" s="68" t="s">
        <v>213</v>
      </c>
      <c r="I58" s="80" t="s">
        <v>375</v>
      </c>
      <c r="J58" s="68" t="s">
        <v>376</v>
      </c>
      <c r="K58" s="68" t="s">
        <v>377</v>
      </c>
      <c r="L58" s="64" t="s">
        <v>101</v>
      </c>
      <c r="M58" s="64" t="s">
        <v>114</v>
      </c>
      <c r="N58" s="64" t="s">
        <v>103</v>
      </c>
      <c r="O58" s="70">
        <v>0</v>
      </c>
      <c r="P58" s="70">
        <v>0</v>
      </c>
      <c r="Q58" s="64" t="s">
        <v>115</v>
      </c>
      <c r="R58" s="64" t="s">
        <v>116</v>
      </c>
      <c r="S58" s="64" t="s">
        <v>117</v>
      </c>
      <c r="T58" s="64" t="s">
        <v>115</v>
      </c>
      <c r="U58" s="64" t="s">
        <v>116</v>
      </c>
      <c r="V58" s="71" t="s">
        <v>118</v>
      </c>
      <c r="W58" s="71" t="s">
        <v>378</v>
      </c>
      <c r="X58" s="72">
        <v>44743</v>
      </c>
      <c r="Y58" s="72">
        <v>44743</v>
      </c>
      <c r="Z58" s="64">
        <v>51</v>
      </c>
      <c r="AA58" s="82">
        <v>400</v>
      </c>
      <c r="AB58" s="74">
        <v>0</v>
      </c>
      <c r="AC58" s="75">
        <v>44746</v>
      </c>
      <c r="AD58" s="76" t="s">
        <v>379</v>
      </c>
      <c r="AE58" s="77">
        <v>51</v>
      </c>
      <c r="AF58" s="78" t="s">
        <v>161</v>
      </c>
      <c r="AG58" s="71" t="s">
        <v>119</v>
      </c>
      <c r="AH58" s="79">
        <v>44865</v>
      </c>
      <c r="AI58" s="79">
        <v>44865</v>
      </c>
      <c r="AJ58" s="71" t="s">
        <v>380</v>
      </c>
    </row>
    <row r="59" spans="1:36" ht="60" x14ac:dyDescent="0.25">
      <c r="A59" s="64">
        <v>2022</v>
      </c>
      <c r="B59" s="65">
        <v>44743</v>
      </c>
      <c r="C59" s="66">
        <v>44834</v>
      </c>
      <c r="D59" s="67" t="s">
        <v>94</v>
      </c>
      <c r="E59" s="68" t="s">
        <v>381</v>
      </c>
      <c r="F59" s="68" t="s">
        <v>382</v>
      </c>
      <c r="G59" s="68" t="s">
        <v>147</v>
      </c>
      <c r="H59" s="68" t="s">
        <v>213</v>
      </c>
      <c r="I59" s="80" t="s">
        <v>383</v>
      </c>
      <c r="J59" s="68" t="s">
        <v>384</v>
      </c>
      <c r="K59" s="68" t="s">
        <v>385</v>
      </c>
      <c r="L59" s="64" t="s">
        <v>101</v>
      </c>
      <c r="M59" s="64" t="s">
        <v>114</v>
      </c>
      <c r="N59" s="64" t="s">
        <v>103</v>
      </c>
      <c r="O59" s="70">
        <v>0</v>
      </c>
      <c r="P59" s="70">
        <v>0</v>
      </c>
      <c r="Q59" s="64" t="s">
        <v>115</v>
      </c>
      <c r="R59" s="64" t="s">
        <v>116</v>
      </c>
      <c r="S59" s="64" t="s">
        <v>117</v>
      </c>
      <c r="T59" s="64" t="s">
        <v>115</v>
      </c>
      <c r="U59" s="64" t="s">
        <v>116</v>
      </c>
      <c r="V59" s="71" t="s">
        <v>118</v>
      </c>
      <c r="W59" s="71" t="s">
        <v>386</v>
      </c>
      <c r="X59" s="72">
        <v>44743</v>
      </c>
      <c r="Y59" s="72">
        <v>44743</v>
      </c>
      <c r="Z59" s="81">
        <v>52</v>
      </c>
      <c r="AA59" s="82">
        <v>400</v>
      </c>
      <c r="AB59" s="74">
        <v>0</v>
      </c>
      <c r="AC59" s="75">
        <v>44746</v>
      </c>
      <c r="AD59" s="76" t="s">
        <v>387</v>
      </c>
      <c r="AE59" s="81">
        <v>52</v>
      </c>
      <c r="AF59" s="78" t="s">
        <v>161</v>
      </c>
      <c r="AG59" s="71" t="s">
        <v>119</v>
      </c>
      <c r="AH59" s="79">
        <v>44865</v>
      </c>
      <c r="AI59" s="79">
        <v>44865</v>
      </c>
      <c r="AJ59" s="71" t="s">
        <v>388</v>
      </c>
    </row>
    <row r="60" spans="1:36" ht="60" x14ac:dyDescent="0.25">
      <c r="A60" s="64">
        <v>2022</v>
      </c>
      <c r="B60" s="65">
        <v>44743</v>
      </c>
      <c r="C60" s="66">
        <v>44834</v>
      </c>
      <c r="D60" s="67" t="s">
        <v>94</v>
      </c>
      <c r="E60" s="68" t="s">
        <v>238</v>
      </c>
      <c r="F60" s="68" t="s">
        <v>155</v>
      </c>
      <c r="G60" s="68" t="s">
        <v>147</v>
      </c>
      <c r="H60" s="68" t="s">
        <v>124</v>
      </c>
      <c r="I60" s="80" t="s">
        <v>375</v>
      </c>
      <c r="J60" s="68" t="s">
        <v>389</v>
      </c>
      <c r="K60" s="68" t="s">
        <v>390</v>
      </c>
      <c r="L60" s="64" t="s">
        <v>101</v>
      </c>
      <c r="M60" s="64" t="s">
        <v>114</v>
      </c>
      <c r="N60" s="64" t="s">
        <v>103</v>
      </c>
      <c r="O60" s="70">
        <v>0</v>
      </c>
      <c r="P60" s="70">
        <v>0</v>
      </c>
      <c r="Q60" s="64" t="s">
        <v>115</v>
      </c>
      <c r="R60" s="64" t="s">
        <v>116</v>
      </c>
      <c r="S60" s="64" t="s">
        <v>117</v>
      </c>
      <c r="T60" s="64" t="s">
        <v>115</v>
      </c>
      <c r="U60" s="64" t="s">
        <v>116</v>
      </c>
      <c r="V60" s="71" t="s">
        <v>118</v>
      </c>
      <c r="W60" s="71" t="s">
        <v>391</v>
      </c>
      <c r="X60" s="72">
        <v>44743</v>
      </c>
      <c r="Y60" s="72">
        <v>44743</v>
      </c>
      <c r="Z60" s="64">
        <v>53</v>
      </c>
      <c r="AA60" s="82">
        <v>400</v>
      </c>
      <c r="AB60" s="74">
        <v>0</v>
      </c>
      <c r="AC60" s="75">
        <v>44746</v>
      </c>
      <c r="AD60" s="76" t="s">
        <v>392</v>
      </c>
      <c r="AE60" s="77">
        <v>53</v>
      </c>
      <c r="AF60" s="78" t="s">
        <v>161</v>
      </c>
      <c r="AG60" s="71" t="s">
        <v>119</v>
      </c>
      <c r="AH60" s="79">
        <v>44865</v>
      </c>
      <c r="AI60" s="79">
        <v>44865</v>
      </c>
      <c r="AJ60" s="71" t="s">
        <v>393</v>
      </c>
    </row>
    <row r="61" spans="1:36" ht="60" x14ac:dyDescent="0.25">
      <c r="A61" s="64">
        <v>2022</v>
      </c>
      <c r="B61" s="65">
        <v>44743</v>
      </c>
      <c r="C61" s="66">
        <v>44834</v>
      </c>
      <c r="D61" s="67" t="s">
        <v>98</v>
      </c>
      <c r="E61" s="68" t="s">
        <v>329</v>
      </c>
      <c r="F61" s="68" t="s">
        <v>394</v>
      </c>
      <c r="G61" s="68" t="s">
        <v>147</v>
      </c>
      <c r="H61" s="68" t="s">
        <v>124</v>
      </c>
      <c r="I61" s="80" t="s">
        <v>395</v>
      </c>
      <c r="J61" s="68" t="s">
        <v>396</v>
      </c>
      <c r="K61" s="68" t="s">
        <v>397</v>
      </c>
      <c r="L61" s="64" t="s">
        <v>101</v>
      </c>
      <c r="M61" s="64" t="s">
        <v>114</v>
      </c>
      <c r="N61" s="64" t="s">
        <v>103</v>
      </c>
      <c r="O61" s="70">
        <v>0</v>
      </c>
      <c r="P61" s="70">
        <v>0</v>
      </c>
      <c r="Q61" s="64" t="s">
        <v>115</v>
      </c>
      <c r="R61" s="64" t="s">
        <v>116</v>
      </c>
      <c r="S61" s="64" t="s">
        <v>117</v>
      </c>
      <c r="T61" s="64" t="s">
        <v>115</v>
      </c>
      <c r="U61" s="64" t="s">
        <v>116</v>
      </c>
      <c r="V61" s="71" t="s">
        <v>118</v>
      </c>
      <c r="W61" s="71" t="s">
        <v>391</v>
      </c>
      <c r="X61" s="72">
        <v>44743</v>
      </c>
      <c r="Y61" s="72">
        <v>44743</v>
      </c>
      <c r="Z61" s="81">
        <v>54</v>
      </c>
      <c r="AA61" s="82">
        <v>500</v>
      </c>
      <c r="AB61" s="74">
        <v>0</v>
      </c>
      <c r="AC61" s="75">
        <v>44746</v>
      </c>
      <c r="AD61" s="76" t="s">
        <v>398</v>
      </c>
      <c r="AE61" s="81">
        <v>54</v>
      </c>
      <c r="AF61" s="78" t="s">
        <v>161</v>
      </c>
      <c r="AG61" s="71" t="s">
        <v>119</v>
      </c>
      <c r="AH61" s="79">
        <v>44865</v>
      </c>
      <c r="AI61" s="79">
        <v>44865</v>
      </c>
      <c r="AJ61" s="71" t="s">
        <v>399</v>
      </c>
    </row>
    <row r="62" spans="1:36" ht="60" x14ac:dyDescent="0.25">
      <c r="A62" s="64">
        <v>2022</v>
      </c>
      <c r="B62" s="65">
        <v>44743</v>
      </c>
      <c r="C62" s="66">
        <v>44834</v>
      </c>
      <c r="D62" s="67" t="s">
        <v>98</v>
      </c>
      <c r="E62" s="68" t="s">
        <v>329</v>
      </c>
      <c r="F62" s="68" t="s">
        <v>330</v>
      </c>
      <c r="G62" s="68" t="s">
        <v>147</v>
      </c>
      <c r="H62" s="68" t="s">
        <v>124</v>
      </c>
      <c r="I62" s="80" t="s">
        <v>191</v>
      </c>
      <c r="J62" s="68" t="s">
        <v>400</v>
      </c>
      <c r="K62" s="68" t="s">
        <v>149</v>
      </c>
      <c r="L62" s="64" t="s">
        <v>101</v>
      </c>
      <c r="M62" s="64" t="s">
        <v>114</v>
      </c>
      <c r="N62" s="64" t="s">
        <v>103</v>
      </c>
      <c r="O62" s="70">
        <v>0</v>
      </c>
      <c r="P62" s="70">
        <v>0</v>
      </c>
      <c r="Q62" s="64" t="s">
        <v>115</v>
      </c>
      <c r="R62" s="64" t="s">
        <v>116</v>
      </c>
      <c r="S62" s="64" t="s">
        <v>117</v>
      </c>
      <c r="T62" s="64" t="s">
        <v>115</v>
      </c>
      <c r="U62" s="64" t="s">
        <v>116</v>
      </c>
      <c r="V62" s="71" t="s">
        <v>118</v>
      </c>
      <c r="W62" s="71" t="s">
        <v>391</v>
      </c>
      <c r="X62" s="72">
        <v>44743</v>
      </c>
      <c r="Y62" s="72">
        <v>44743</v>
      </c>
      <c r="Z62" s="64">
        <v>55</v>
      </c>
      <c r="AA62" s="82">
        <v>500</v>
      </c>
      <c r="AB62" s="74">
        <v>0</v>
      </c>
      <c r="AC62" s="75">
        <v>44746</v>
      </c>
      <c r="AD62" s="76" t="s">
        <v>401</v>
      </c>
      <c r="AE62" s="77">
        <v>55</v>
      </c>
      <c r="AF62" s="78" t="s">
        <v>161</v>
      </c>
      <c r="AG62" s="71" t="s">
        <v>119</v>
      </c>
      <c r="AH62" s="79">
        <v>44865</v>
      </c>
      <c r="AI62" s="79">
        <v>44865</v>
      </c>
      <c r="AJ62" s="71" t="s">
        <v>402</v>
      </c>
    </row>
    <row r="63" spans="1:36" ht="60" x14ac:dyDescent="0.25">
      <c r="A63" s="64">
        <v>2022</v>
      </c>
      <c r="B63" s="65">
        <v>44743</v>
      </c>
      <c r="C63" s="66">
        <v>44834</v>
      </c>
      <c r="D63" s="67" t="s">
        <v>98</v>
      </c>
      <c r="E63" s="68" t="s">
        <v>329</v>
      </c>
      <c r="F63" s="68" t="s">
        <v>330</v>
      </c>
      <c r="G63" s="68" t="s">
        <v>147</v>
      </c>
      <c r="H63" s="68" t="s">
        <v>124</v>
      </c>
      <c r="I63" s="80" t="s">
        <v>403</v>
      </c>
      <c r="J63" s="68" t="s">
        <v>404</v>
      </c>
      <c r="K63" s="68" t="s">
        <v>405</v>
      </c>
      <c r="L63" s="64" t="s">
        <v>101</v>
      </c>
      <c r="M63" s="64" t="s">
        <v>114</v>
      </c>
      <c r="N63" s="64" t="s">
        <v>103</v>
      </c>
      <c r="O63" s="70">
        <v>0</v>
      </c>
      <c r="P63" s="70">
        <v>0</v>
      </c>
      <c r="Q63" s="64" t="s">
        <v>115</v>
      </c>
      <c r="R63" s="64" t="s">
        <v>116</v>
      </c>
      <c r="S63" s="64" t="s">
        <v>117</v>
      </c>
      <c r="T63" s="64" t="s">
        <v>115</v>
      </c>
      <c r="U63" s="64" t="s">
        <v>116</v>
      </c>
      <c r="V63" s="71" t="s">
        <v>118</v>
      </c>
      <c r="W63" s="71" t="s">
        <v>391</v>
      </c>
      <c r="X63" s="72">
        <v>44743</v>
      </c>
      <c r="Y63" s="72">
        <v>44743</v>
      </c>
      <c r="Z63" s="81">
        <v>56</v>
      </c>
      <c r="AA63" s="82">
        <v>500</v>
      </c>
      <c r="AB63" s="74">
        <v>0</v>
      </c>
      <c r="AC63" s="75">
        <v>44746</v>
      </c>
      <c r="AD63" s="76" t="s">
        <v>406</v>
      </c>
      <c r="AE63" s="81">
        <v>56</v>
      </c>
      <c r="AF63" s="78" t="s">
        <v>161</v>
      </c>
      <c r="AG63" s="71" t="s">
        <v>119</v>
      </c>
      <c r="AH63" s="79">
        <v>44865</v>
      </c>
      <c r="AI63" s="79">
        <v>44865</v>
      </c>
      <c r="AJ63" s="71" t="s">
        <v>407</v>
      </c>
    </row>
    <row r="64" spans="1:36" ht="60" x14ac:dyDescent="0.25">
      <c r="A64" s="64">
        <v>2022</v>
      </c>
      <c r="B64" s="65">
        <v>44743</v>
      </c>
      <c r="C64" s="66">
        <v>44834</v>
      </c>
      <c r="D64" s="67" t="s">
        <v>98</v>
      </c>
      <c r="E64" s="68" t="s">
        <v>123</v>
      </c>
      <c r="F64" s="68" t="s">
        <v>233</v>
      </c>
      <c r="G64" s="68" t="s">
        <v>128</v>
      </c>
      <c r="H64" s="68" t="s">
        <v>124</v>
      </c>
      <c r="I64" s="80" t="s">
        <v>125</v>
      </c>
      <c r="J64" s="68" t="s">
        <v>126</v>
      </c>
      <c r="K64" s="68" t="s">
        <v>127</v>
      </c>
      <c r="L64" s="64" t="s">
        <v>101</v>
      </c>
      <c r="M64" s="64" t="s">
        <v>114</v>
      </c>
      <c r="N64" s="64" t="s">
        <v>103</v>
      </c>
      <c r="O64" s="70">
        <v>0</v>
      </c>
      <c r="P64" s="70">
        <v>0</v>
      </c>
      <c r="Q64" s="64" t="s">
        <v>115</v>
      </c>
      <c r="R64" s="64" t="s">
        <v>116</v>
      </c>
      <c r="S64" s="64" t="s">
        <v>117</v>
      </c>
      <c r="T64" s="64" t="s">
        <v>115</v>
      </c>
      <c r="U64" s="64" t="s">
        <v>116</v>
      </c>
      <c r="V64" s="71" t="s">
        <v>118</v>
      </c>
      <c r="W64" s="71" t="s">
        <v>408</v>
      </c>
      <c r="X64" s="72">
        <v>44743</v>
      </c>
      <c r="Y64" s="72">
        <v>44743</v>
      </c>
      <c r="Z64" s="64">
        <v>57</v>
      </c>
      <c r="AA64" s="82">
        <v>690.08</v>
      </c>
      <c r="AB64" s="74">
        <v>0</v>
      </c>
      <c r="AC64" s="75">
        <v>44746</v>
      </c>
      <c r="AD64" s="76" t="s">
        <v>409</v>
      </c>
      <c r="AE64" s="77">
        <v>57</v>
      </c>
      <c r="AF64" s="78" t="s">
        <v>161</v>
      </c>
      <c r="AG64" s="71" t="s">
        <v>119</v>
      </c>
      <c r="AH64" s="79">
        <v>44865</v>
      </c>
      <c r="AI64" s="79">
        <v>44865</v>
      </c>
      <c r="AJ64" s="71" t="s">
        <v>410</v>
      </c>
    </row>
    <row r="65" spans="1:36" ht="60" x14ac:dyDescent="0.25">
      <c r="A65" s="64">
        <v>2022</v>
      </c>
      <c r="B65" s="65">
        <v>44743</v>
      </c>
      <c r="C65" s="66">
        <v>44834</v>
      </c>
      <c r="D65" s="67" t="s">
        <v>98</v>
      </c>
      <c r="E65" s="68" t="s">
        <v>123</v>
      </c>
      <c r="F65" s="68" t="s">
        <v>233</v>
      </c>
      <c r="G65" s="68" t="s">
        <v>128</v>
      </c>
      <c r="H65" s="68" t="s">
        <v>124</v>
      </c>
      <c r="I65" s="80" t="s">
        <v>125</v>
      </c>
      <c r="J65" s="68" t="s">
        <v>126</v>
      </c>
      <c r="K65" s="68" t="s">
        <v>127</v>
      </c>
      <c r="L65" s="64" t="s">
        <v>101</v>
      </c>
      <c r="M65" s="64" t="s">
        <v>114</v>
      </c>
      <c r="N65" s="64" t="s">
        <v>103</v>
      </c>
      <c r="O65" s="70">
        <v>0</v>
      </c>
      <c r="P65" s="70">
        <v>0</v>
      </c>
      <c r="Q65" s="64" t="s">
        <v>115</v>
      </c>
      <c r="R65" s="64" t="s">
        <v>116</v>
      </c>
      <c r="S65" s="64" t="s">
        <v>117</v>
      </c>
      <c r="T65" s="64" t="s">
        <v>115</v>
      </c>
      <c r="U65" s="64" t="s">
        <v>116</v>
      </c>
      <c r="V65" s="71" t="s">
        <v>118</v>
      </c>
      <c r="W65" s="71" t="s">
        <v>408</v>
      </c>
      <c r="X65" s="72">
        <v>44743</v>
      </c>
      <c r="Y65" s="72">
        <v>44743</v>
      </c>
      <c r="Z65" s="81">
        <v>58</v>
      </c>
      <c r="AA65" s="82">
        <v>804</v>
      </c>
      <c r="AB65" s="74">
        <v>0</v>
      </c>
      <c r="AC65" s="75">
        <v>44746</v>
      </c>
      <c r="AD65" s="76" t="s">
        <v>411</v>
      </c>
      <c r="AE65" s="81">
        <v>58</v>
      </c>
      <c r="AF65" s="78" t="s">
        <v>161</v>
      </c>
      <c r="AG65" s="71" t="s">
        <v>119</v>
      </c>
      <c r="AH65" s="79">
        <v>44865</v>
      </c>
      <c r="AI65" s="79">
        <v>44865</v>
      </c>
      <c r="AJ65" s="71" t="s">
        <v>410</v>
      </c>
    </row>
    <row r="66" spans="1:36" ht="102.75" x14ac:dyDescent="0.25">
      <c r="A66" s="64">
        <v>2022</v>
      </c>
      <c r="B66" s="65">
        <v>44743</v>
      </c>
      <c r="C66" s="66">
        <v>44834</v>
      </c>
      <c r="D66" s="67" t="s">
        <v>98</v>
      </c>
      <c r="E66" s="68" t="s">
        <v>130</v>
      </c>
      <c r="F66" s="68" t="s">
        <v>372</v>
      </c>
      <c r="G66" s="68" t="s">
        <v>412</v>
      </c>
      <c r="H66" s="68" t="s">
        <v>413</v>
      </c>
      <c r="I66" s="80" t="s">
        <v>414</v>
      </c>
      <c r="J66" s="68" t="s">
        <v>415</v>
      </c>
      <c r="K66" s="68" t="s">
        <v>416</v>
      </c>
      <c r="L66" s="64" t="s">
        <v>101</v>
      </c>
      <c r="M66" s="64" t="s">
        <v>114</v>
      </c>
      <c r="N66" s="64" t="s">
        <v>103</v>
      </c>
      <c r="O66" s="70">
        <v>0</v>
      </c>
      <c r="P66" s="70">
        <v>0</v>
      </c>
      <c r="Q66" s="64" t="s">
        <v>115</v>
      </c>
      <c r="R66" s="64" t="s">
        <v>116</v>
      </c>
      <c r="S66" s="64" t="s">
        <v>117</v>
      </c>
      <c r="T66" s="64" t="s">
        <v>115</v>
      </c>
      <c r="U66" s="64" t="s">
        <v>116</v>
      </c>
      <c r="V66" s="71" t="s">
        <v>118</v>
      </c>
      <c r="W66" s="71" t="s">
        <v>417</v>
      </c>
      <c r="X66" s="72">
        <v>44743</v>
      </c>
      <c r="Y66" s="72">
        <v>44743</v>
      </c>
      <c r="Z66" s="64">
        <v>59</v>
      </c>
      <c r="AA66" s="82">
        <v>2317.6799999999998</v>
      </c>
      <c r="AB66" s="74">
        <v>0</v>
      </c>
      <c r="AC66" s="75">
        <v>44746</v>
      </c>
      <c r="AD66" s="76" t="s">
        <v>418</v>
      </c>
      <c r="AE66" s="77">
        <v>59</v>
      </c>
      <c r="AF66" s="78" t="s">
        <v>161</v>
      </c>
      <c r="AG66" s="71" t="s">
        <v>119</v>
      </c>
      <c r="AH66" s="79">
        <v>44865</v>
      </c>
      <c r="AI66" s="79">
        <v>44865</v>
      </c>
      <c r="AJ66" s="71" t="s">
        <v>419</v>
      </c>
    </row>
    <row r="67" spans="1:36" ht="60" x14ac:dyDescent="0.25">
      <c r="A67" s="64">
        <v>2022</v>
      </c>
      <c r="B67" s="65">
        <v>44743</v>
      </c>
      <c r="C67" s="66">
        <v>44834</v>
      </c>
      <c r="D67" s="67" t="s">
        <v>98</v>
      </c>
      <c r="E67" s="68" t="s">
        <v>330</v>
      </c>
      <c r="F67" s="68" t="s">
        <v>347</v>
      </c>
      <c r="G67" s="68" t="s">
        <v>147</v>
      </c>
      <c r="H67" s="68" t="s">
        <v>348</v>
      </c>
      <c r="I67" s="80" t="s">
        <v>349</v>
      </c>
      <c r="J67" s="68" t="s">
        <v>350</v>
      </c>
      <c r="K67" s="68" t="s">
        <v>351</v>
      </c>
      <c r="L67" s="64" t="s">
        <v>101</v>
      </c>
      <c r="M67" s="64" t="s">
        <v>114</v>
      </c>
      <c r="N67" s="64" t="s">
        <v>103</v>
      </c>
      <c r="O67" s="70">
        <v>0</v>
      </c>
      <c r="P67" s="70">
        <v>0</v>
      </c>
      <c r="Q67" s="64" t="s">
        <v>115</v>
      </c>
      <c r="R67" s="64" t="s">
        <v>116</v>
      </c>
      <c r="S67" s="64" t="s">
        <v>117</v>
      </c>
      <c r="T67" s="64" t="s">
        <v>115</v>
      </c>
      <c r="U67" s="64" t="s">
        <v>116</v>
      </c>
      <c r="V67" s="71" t="s">
        <v>197</v>
      </c>
      <c r="W67" s="71" t="s">
        <v>420</v>
      </c>
      <c r="X67" s="72">
        <v>44747</v>
      </c>
      <c r="Y67" s="72">
        <v>44747</v>
      </c>
      <c r="Z67" s="81">
        <v>60</v>
      </c>
      <c r="AA67" s="82">
        <v>450</v>
      </c>
      <c r="AB67" s="74">
        <v>0</v>
      </c>
      <c r="AC67" s="75">
        <v>44748</v>
      </c>
      <c r="AD67" s="76" t="s">
        <v>421</v>
      </c>
      <c r="AE67" s="81">
        <v>60</v>
      </c>
      <c r="AF67" s="78" t="s">
        <v>161</v>
      </c>
      <c r="AG67" s="71" t="s">
        <v>119</v>
      </c>
      <c r="AH67" s="79">
        <v>44865</v>
      </c>
      <c r="AI67" s="79">
        <v>44865</v>
      </c>
      <c r="AJ67" s="71" t="s">
        <v>422</v>
      </c>
    </row>
    <row r="68" spans="1:36" ht="60" x14ac:dyDescent="0.25">
      <c r="A68" s="64">
        <v>2022</v>
      </c>
      <c r="B68" s="65">
        <v>44743</v>
      </c>
      <c r="C68" s="66">
        <v>44834</v>
      </c>
      <c r="D68" s="67" t="s">
        <v>94</v>
      </c>
      <c r="E68" s="68" t="s">
        <v>355</v>
      </c>
      <c r="F68" s="68" t="s">
        <v>160</v>
      </c>
      <c r="G68" s="68" t="s">
        <v>147</v>
      </c>
      <c r="H68" s="68" t="s">
        <v>129</v>
      </c>
      <c r="I68" s="80" t="s">
        <v>356</v>
      </c>
      <c r="J68" s="68" t="s">
        <v>141</v>
      </c>
      <c r="K68" s="68" t="s">
        <v>142</v>
      </c>
      <c r="L68" s="64" t="s">
        <v>101</v>
      </c>
      <c r="M68" s="64" t="s">
        <v>114</v>
      </c>
      <c r="N68" s="64" t="s">
        <v>103</v>
      </c>
      <c r="O68" s="70">
        <v>0</v>
      </c>
      <c r="P68" s="70">
        <v>0</v>
      </c>
      <c r="Q68" s="64" t="s">
        <v>115</v>
      </c>
      <c r="R68" s="64" t="s">
        <v>116</v>
      </c>
      <c r="S68" s="64" t="s">
        <v>117</v>
      </c>
      <c r="T68" s="64" t="s">
        <v>115</v>
      </c>
      <c r="U68" s="64" t="s">
        <v>116</v>
      </c>
      <c r="V68" s="71" t="s">
        <v>197</v>
      </c>
      <c r="W68" s="71" t="s">
        <v>423</v>
      </c>
      <c r="X68" s="72">
        <v>44747</v>
      </c>
      <c r="Y68" s="72">
        <v>44747</v>
      </c>
      <c r="Z68" s="64">
        <v>61</v>
      </c>
      <c r="AA68" s="82">
        <v>450</v>
      </c>
      <c r="AB68" s="74">
        <v>0</v>
      </c>
      <c r="AC68" s="75">
        <v>44748</v>
      </c>
      <c r="AD68" s="76" t="s">
        <v>424</v>
      </c>
      <c r="AE68" s="77">
        <v>61</v>
      </c>
      <c r="AF68" s="78" t="s">
        <v>161</v>
      </c>
      <c r="AG68" s="71" t="s">
        <v>119</v>
      </c>
      <c r="AH68" s="79">
        <v>44865</v>
      </c>
      <c r="AI68" s="79">
        <v>44865</v>
      </c>
      <c r="AJ68" s="71" t="s">
        <v>425</v>
      </c>
    </row>
    <row r="69" spans="1:36" ht="60" x14ac:dyDescent="0.25">
      <c r="A69" s="64">
        <v>2022</v>
      </c>
      <c r="B69" s="65">
        <v>44743</v>
      </c>
      <c r="C69" s="66">
        <v>44834</v>
      </c>
      <c r="D69" s="67" t="s">
        <v>94</v>
      </c>
      <c r="E69" s="68" t="s">
        <v>426</v>
      </c>
      <c r="F69" s="68" t="s">
        <v>360</v>
      </c>
      <c r="G69" s="68" t="s">
        <v>147</v>
      </c>
      <c r="H69" s="68" t="s">
        <v>124</v>
      </c>
      <c r="I69" s="80" t="s">
        <v>361</v>
      </c>
      <c r="J69" s="68" t="s">
        <v>362</v>
      </c>
      <c r="K69" s="68" t="s">
        <v>363</v>
      </c>
      <c r="L69" s="64" t="s">
        <v>101</v>
      </c>
      <c r="M69" s="64" t="s">
        <v>114</v>
      </c>
      <c r="N69" s="64" t="s">
        <v>103</v>
      </c>
      <c r="O69" s="70">
        <v>0</v>
      </c>
      <c r="P69" s="70">
        <v>0</v>
      </c>
      <c r="Q69" s="64" t="s">
        <v>115</v>
      </c>
      <c r="R69" s="64" t="s">
        <v>116</v>
      </c>
      <c r="S69" s="64" t="s">
        <v>117</v>
      </c>
      <c r="T69" s="64" t="s">
        <v>115</v>
      </c>
      <c r="U69" s="64" t="s">
        <v>116</v>
      </c>
      <c r="V69" s="71" t="s">
        <v>197</v>
      </c>
      <c r="W69" s="71" t="s">
        <v>423</v>
      </c>
      <c r="X69" s="72">
        <v>44747</v>
      </c>
      <c r="Y69" s="72">
        <v>44747</v>
      </c>
      <c r="Z69" s="81">
        <v>62</v>
      </c>
      <c r="AA69" s="82">
        <v>300</v>
      </c>
      <c r="AB69" s="74">
        <v>0</v>
      </c>
      <c r="AC69" s="75">
        <v>44748</v>
      </c>
      <c r="AD69" s="76" t="s">
        <v>427</v>
      </c>
      <c r="AE69" s="81">
        <v>62</v>
      </c>
      <c r="AF69" s="78" t="s">
        <v>161</v>
      </c>
      <c r="AG69" s="71" t="s">
        <v>119</v>
      </c>
      <c r="AH69" s="79">
        <v>44865</v>
      </c>
      <c r="AI69" s="79">
        <v>44865</v>
      </c>
      <c r="AJ69" s="71" t="s">
        <v>428</v>
      </c>
    </row>
    <row r="70" spans="1:36" ht="60" x14ac:dyDescent="0.25">
      <c r="A70" s="64">
        <v>2022</v>
      </c>
      <c r="B70" s="65">
        <v>44743</v>
      </c>
      <c r="C70" s="66">
        <v>44834</v>
      </c>
      <c r="D70" s="67" t="s">
        <v>98</v>
      </c>
      <c r="E70" s="68" t="s">
        <v>130</v>
      </c>
      <c r="F70" s="68" t="s">
        <v>131</v>
      </c>
      <c r="G70" s="68" t="s">
        <v>147</v>
      </c>
      <c r="H70" s="68" t="s">
        <v>124</v>
      </c>
      <c r="I70" s="80" t="s">
        <v>366</v>
      </c>
      <c r="J70" s="68" t="s">
        <v>134</v>
      </c>
      <c r="K70" s="68" t="s">
        <v>135</v>
      </c>
      <c r="L70" s="64" t="s">
        <v>101</v>
      </c>
      <c r="M70" s="64" t="s">
        <v>114</v>
      </c>
      <c r="N70" s="64" t="s">
        <v>103</v>
      </c>
      <c r="O70" s="70">
        <v>0</v>
      </c>
      <c r="P70" s="70">
        <v>0</v>
      </c>
      <c r="Q70" s="64" t="s">
        <v>115</v>
      </c>
      <c r="R70" s="64" t="s">
        <v>116</v>
      </c>
      <c r="S70" s="64" t="s">
        <v>117</v>
      </c>
      <c r="T70" s="64" t="s">
        <v>115</v>
      </c>
      <c r="U70" s="64" t="s">
        <v>116</v>
      </c>
      <c r="V70" s="71" t="s">
        <v>197</v>
      </c>
      <c r="W70" s="71" t="s">
        <v>423</v>
      </c>
      <c r="X70" s="72">
        <v>44746</v>
      </c>
      <c r="Y70" s="72">
        <v>44747</v>
      </c>
      <c r="Z70" s="64">
        <v>63</v>
      </c>
      <c r="AA70" s="82">
        <v>2150.0300000000002</v>
      </c>
      <c r="AB70" s="74">
        <v>0</v>
      </c>
      <c r="AC70" s="75">
        <v>44748</v>
      </c>
      <c r="AD70" s="76" t="s">
        <v>429</v>
      </c>
      <c r="AE70" s="77">
        <v>63</v>
      </c>
      <c r="AF70" s="78" t="s">
        <v>161</v>
      </c>
      <c r="AG70" s="71" t="s">
        <v>119</v>
      </c>
      <c r="AH70" s="79">
        <v>44865</v>
      </c>
      <c r="AI70" s="79">
        <v>44865</v>
      </c>
      <c r="AJ70" s="71" t="s">
        <v>430</v>
      </c>
    </row>
    <row r="71" spans="1:36" ht="60" x14ac:dyDescent="0.25">
      <c r="A71" s="64">
        <v>2022</v>
      </c>
      <c r="B71" s="65">
        <v>44743</v>
      </c>
      <c r="C71" s="66">
        <v>44834</v>
      </c>
      <c r="D71" s="67" t="s">
        <v>98</v>
      </c>
      <c r="E71" s="68" t="s">
        <v>130</v>
      </c>
      <c r="F71" s="68" t="s">
        <v>131</v>
      </c>
      <c r="G71" s="68" t="s">
        <v>147</v>
      </c>
      <c r="H71" s="68" t="s">
        <v>124</v>
      </c>
      <c r="I71" s="80" t="s">
        <v>366</v>
      </c>
      <c r="J71" s="68" t="s">
        <v>134</v>
      </c>
      <c r="K71" s="68" t="s">
        <v>135</v>
      </c>
      <c r="L71" s="64" t="s">
        <v>101</v>
      </c>
      <c r="M71" s="64" t="s">
        <v>114</v>
      </c>
      <c r="N71" s="64" t="s">
        <v>103</v>
      </c>
      <c r="O71" s="70">
        <v>0</v>
      </c>
      <c r="P71" s="70">
        <v>0</v>
      </c>
      <c r="Q71" s="64" t="s">
        <v>115</v>
      </c>
      <c r="R71" s="64" t="s">
        <v>116</v>
      </c>
      <c r="S71" s="64" t="s">
        <v>117</v>
      </c>
      <c r="T71" s="64" t="s">
        <v>115</v>
      </c>
      <c r="U71" s="64" t="s">
        <v>116</v>
      </c>
      <c r="V71" s="71" t="s">
        <v>197</v>
      </c>
      <c r="W71" s="71" t="s">
        <v>423</v>
      </c>
      <c r="X71" s="72">
        <v>44746</v>
      </c>
      <c r="Y71" s="72">
        <v>44747</v>
      </c>
      <c r="Z71" s="81">
        <v>64</v>
      </c>
      <c r="AA71" s="82">
        <v>222</v>
      </c>
      <c r="AB71" s="74">
        <v>0</v>
      </c>
      <c r="AC71" s="75">
        <v>44748</v>
      </c>
      <c r="AD71" s="76" t="s">
        <v>431</v>
      </c>
      <c r="AE71" s="81">
        <v>64</v>
      </c>
      <c r="AF71" s="78" t="s">
        <v>161</v>
      </c>
      <c r="AG71" s="71" t="s">
        <v>119</v>
      </c>
      <c r="AH71" s="79">
        <v>44865</v>
      </c>
      <c r="AI71" s="79">
        <v>44865</v>
      </c>
      <c r="AJ71" s="71" t="s">
        <v>430</v>
      </c>
    </row>
    <row r="72" spans="1:36" ht="60" x14ac:dyDescent="0.25">
      <c r="A72" s="64">
        <v>2022</v>
      </c>
      <c r="B72" s="65">
        <v>44743</v>
      </c>
      <c r="C72" s="66">
        <v>44834</v>
      </c>
      <c r="D72" s="67" t="s">
        <v>98</v>
      </c>
      <c r="E72" s="68" t="s">
        <v>130</v>
      </c>
      <c r="F72" s="68" t="s">
        <v>131</v>
      </c>
      <c r="G72" s="68" t="s">
        <v>147</v>
      </c>
      <c r="H72" s="68" t="s">
        <v>124</v>
      </c>
      <c r="I72" s="80" t="s">
        <v>366</v>
      </c>
      <c r="J72" s="68" t="s">
        <v>134</v>
      </c>
      <c r="K72" s="68" t="s">
        <v>135</v>
      </c>
      <c r="L72" s="64" t="s">
        <v>101</v>
      </c>
      <c r="M72" s="64" t="s">
        <v>114</v>
      </c>
      <c r="N72" s="64" t="s">
        <v>103</v>
      </c>
      <c r="O72" s="70">
        <v>0</v>
      </c>
      <c r="P72" s="70">
        <v>0</v>
      </c>
      <c r="Q72" s="64" t="s">
        <v>115</v>
      </c>
      <c r="R72" s="64" t="s">
        <v>116</v>
      </c>
      <c r="S72" s="64" t="s">
        <v>117</v>
      </c>
      <c r="T72" s="64" t="s">
        <v>115</v>
      </c>
      <c r="U72" s="64" t="s">
        <v>116</v>
      </c>
      <c r="V72" s="71" t="s">
        <v>197</v>
      </c>
      <c r="W72" s="71" t="s">
        <v>423</v>
      </c>
      <c r="X72" s="72">
        <v>44746</v>
      </c>
      <c r="Y72" s="72">
        <v>44747</v>
      </c>
      <c r="Z72" s="64">
        <v>65</v>
      </c>
      <c r="AA72" s="82">
        <v>322.47000000000003</v>
      </c>
      <c r="AB72" s="74">
        <v>0</v>
      </c>
      <c r="AC72" s="75">
        <v>44748</v>
      </c>
      <c r="AD72" s="76" t="s">
        <v>432</v>
      </c>
      <c r="AE72" s="77">
        <v>65</v>
      </c>
      <c r="AF72" s="78" t="s">
        <v>161</v>
      </c>
      <c r="AG72" s="71" t="s">
        <v>119</v>
      </c>
      <c r="AH72" s="79">
        <v>44865</v>
      </c>
      <c r="AI72" s="79">
        <v>44865</v>
      </c>
      <c r="AJ72" s="71" t="s">
        <v>430</v>
      </c>
    </row>
    <row r="73" spans="1:36" ht="60" x14ac:dyDescent="0.25">
      <c r="A73" s="64">
        <v>2022</v>
      </c>
      <c r="B73" s="65">
        <v>44743</v>
      </c>
      <c r="C73" s="66">
        <v>44834</v>
      </c>
      <c r="D73" s="67" t="s">
        <v>98</v>
      </c>
      <c r="E73" s="68" t="s">
        <v>130</v>
      </c>
      <c r="F73" s="68" t="s">
        <v>131</v>
      </c>
      <c r="G73" s="68" t="s">
        <v>147</v>
      </c>
      <c r="H73" s="68" t="s">
        <v>124</v>
      </c>
      <c r="I73" s="80" t="s">
        <v>366</v>
      </c>
      <c r="J73" s="68" t="s">
        <v>134</v>
      </c>
      <c r="K73" s="68" t="s">
        <v>135</v>
      </c>
      <c r="L73" s="64" t="s">
        <v>101</v>
      </c>
      <c r="M73" s="64" t="s">
        <v>114</v>
      </c>
      <c r="N73" s="64" t="s">
        <v>103</v>
      </c>
      <c r="O73" s="70">
        <v>0</v>
      </c>
      <c r="P73" s="70">
        <v>0</v>
      </c>
      <c r="Q73" s="64" t="s">
        <v>115</v>
      </c>
      <c r="R73" s="64" t="s">
        <v>116</v>
      </c>
      <c r="S73" s="64" t="s">
        <v>117</v>
      </c>
      <c r="T73" s="64" t="s">
        <v>115</v>
      </c>
      <c r="U73" s="64" t="s">
        <v>116</v>
      </c>
      <c r="V73" s="71" t="s">
        <v>197</v>
      </c>
      <c r="W73" s="71" t="s">
        <v>423</v>
      </c>
      <c r="X73" s="72">
        <v>44746</v>
      </c>
      <c r="Y73" s="72">
        <v>44747</v>
      </c>
      <c r="Z73" s="81">
        <v>66</v>
      </c>
      <c r="AA73" s="82">
        <v>35</v>
      </c>
      <c r="AB73" s="74">
        <v>0</v>
      </c>
      <c r="AC73" s="75">
        <v>44748</v>
      </c>
      <c r="AD73" s="76" t="s">
        <v>433</v>
      </c>
      <c r="AE73" s="81">
        <v>66</v>
      </c>
      <c r="AF73" s="78" t="s">
        <v>161</v>
      </c>
      <c r="AG73" s="71" t="s">
        <v>119</v>
      </c>
      <c r="AH73" s="79">
        <v>44865</v>
      </c>
      <c r="AI73" s="79">
        <v>44865</v>
      </c>
      <c r="AJ73" s="71" t="s">
        <v>430</v>
      </c>
    </row>
    <row r="74" spans="1:36" ht="60" x14ac:dyDescent="0.25">
      <c r="A74" s="64">
        <v>2022</v>
      </c>
      <c r="B74" s="65">
        <v>44743</v>
      </c>
      <c r="C74" s="66">
        <v>44834</v>
      </c>
      <c r="D74" s="67" t="s">
        <v>98</v>
      </c>
      <c r="E74" s="68" t="s">
        <v>329</v>
      </c>
      <c r="F74" s="68" t="s">
        <v>330</v>
      </c>
      <c r="G74" s="68" t="s">
        <v>147</v>
      </c>
      <c r="H74" s="68" t="s">
        <v>124</v>
      </c>
      <c r="I74" s="80" t="s">
        <v>191</v>
      </c>
      <c r="J74" s="68" t="s">
        <v>400</v>
      </c>
      <c r="K74" s="68" t="s">
        <v>149</v>
      </c>
      <c r="L74" s="64" t="s">
        <v>101</v>
      </c>
      <c r="M74" s="64" t="s">
        <v>114</v>
      </c>
      <c r="N74" s="64" t="s">
        <v>103</v>
      </c>
      <c r="O74" s="70">
        <v>0</v>
      </c>
      <c r="P74" s="70">
        <v>0</v>
      </c>
      <c r="Q74" s="64" t="s">
        <v>115</v>
      </c>
      <c r="R74" s="64" t="s">
        <v>116</v>
      </c>
      <c r="S74" s="64" t="s">
        <v>117</v>
      </c>
      <c r="T74" s="64" t="s">
        <v>115</v>
      </c>
      <c r="U74" s="64" t="s">
        <v>116</v>
      </c>
      <c r="V74" s="71" t="s">
        <v>197</v>
      </c>
      <c r="W74" s="71" t="s">
        <v>423</v>
      </c>
      <c r="X74" s="72">
        <v>44746</v>
      </c>
      <c r="Y74" s="72">
        <v>44747</v>
      </c>
      <c r="Z74" s="64">
        <v>67</v>
      </c>
      <c r="AA74" s="82">
        <v>891</v>
      </c>
      <c r="AB74" s="74">
        <v>0</v>
      </c>
      <c r="AC74" s="75">
        <v>44748</v>
      </c>
      <c r="AD74" s="76" t="s">
        <v>434</v>
      </c>
      <c r="AE74" s="77">
        <v>67</v>
      </c>
      <c r="AF74" s="78" t="s">
        <v>161</v>
      </c>
      <c r="AG74" s="71" t="s">
        <v>119</v>
      </c>
      <c r="AH74" s="79">
        <v>44865</v>
      </c>
      <c r="AI74" s="79">
        <v>44865</v>
      </c>
      <c r="AJ74" s="71" t="s">
        <v>435</v>
      </c>
    </row>
    <row r="75" spans="1:36" ht="60" x14ac:dyDescent="0.25">
      <c r="A75" s="64">
        <v>2022</v>
      </c>
      <c r="B75" s="65">
        <v>44743</v>
      </c>
      <c r="C75" s="66">
        <v>44834</v>
      </c>
      <c r="D75" s="67" t="s">
        <v>98</v>
      </c>
      <c r="E75" s="68" t="s">
        <v>329</v>
      </c>
      <c r="F75" s="68" t="s">
        <v>330</v>
      </c>
      <c r="G75" s="68" t="s">
        <v>147</v>
      </c>
      <c r="H75" s="68" t="s">
        <v>124</v>
      </c>
      <c r="I75" s="80" t="s">
        <v>403</v>
      </c>
      <c r="J75" s="68" t="s">
        <v>404</v>
      </c>
      <c r="K75" s="68" t="s">
        <v>405</v>
      </c>
      <c r="L75" s="64" t="s">
        <v>101</v>
      </c>
      <c r="M75" s="64" t="s">
        <v>114</v>
      </c>
      <c r="N75" s="64" t="s">
        <v>103</v>
      </c>
      <c r="O75" s="70">
        <v>0</v>
      </c>
      <c r="P75" s="70">
        <v>0</v>
      </c>
      <c r="Q75" s="64" t="s">
        <v>115</v>
      </c>
      <c r="R75" s="64" t="s">
        <v>116</v>
      </c>
      <c r="S75" s="64" t="s">
        <v>117</v>
      </c>
      <c r="T75" s="64" t="s">
        <v>115</v>
      </c>
      <c r="U75" s="64" t="s">
        <v>116</v>
      </c>
      <c r="V75" s="71" t="s">
        <v>197</v>
      </c>
      <c r="W75" s="71" t="s">
        <v>423</v>
      </c>
      <c r="X75" s="72">
        <v>44746</v>
      </c>
      <c r="Y75" s="72">
        <v>44747</v>
      </c>
      <c r="Z75" s="81">
        <v>68</v>
      </c>
      <c r="AA75" s="82">
        <v>1050</v>
      </c>
      <c r="AB75" s="74">
        <v>0</v>
      </c>
      <c r="AC75" s="75">
        <v>44748</v>
      </c>
      <c r="AD75" s="76" t="s">
        <v>436</v>
      </c>
      <c r="AE75" s="81">
        <v>68</v>
      </c>
      <c r="AF75" s="78" t="s">
        <v>161</v>
      </c>
      <c r="AG75" s="71" t="s">
        <v>119</v>
      </c>
      <c r="AH75" s="79">
        <v>44865</v>
      </c>
      <c r="AI75" s="79">
        <v>44865</v>
      </c>
      <c r="AJ75" s="71" t="s">
        <v>437</v>
      </c>
    </row>
    <row r="76" spans="1:36" ht="60" x14ac:dyDescent="0.25">
      <c r="A76" s="64">
        <v>2022</v>
      </c>
      <c r="B76" s="65">
        <v>44743</v>
      </c>
      <c r="C76" s="66">
        <v>44834</v>
      </c>
      <c r="D76" s="67" t="s">
        <v>94</v>
      </c>
      <c r="E76" s="68" t="s">
        <v>238</v>
      </c>
      <c r="F76" s="68" t="s">
        <v>155</v>
      </c>
      <c r="G76" s="68" t="s">
        <v>147</v>
      </c>
      <c r="H76" s="68" t="s">
        <v>124</v>
      </c>
      <c r="I76" s="80" t="s">
        <v>375</v>
      </c>
      <c r="J76" s="68" t="s">
        <v>389</v>
      </c>
      <c r="K76" s="68" t="s">
        <v>390</v>
      </c>
      <c r="L76" s="64" t="s">
        <v>101</v>
      </c>
      <c r="M76" s="64" t="s">
        <v>114</v>
      </c>
      <c r="N76" s="64" t="s">
        <v>103</v>
      </c>
      <c r="O76" s="70">
        <v>0</v>
      </c>
      <c r="P76" s="70">
        <v>0</v>
      </c>
      <c r="Q76" s="64" t="s">
        <v>115</v>
      </c>
      <c r="R76" s="64" t="s">
        <v>116</v>
      </c>
      <c r="S76" s="64" t="s">
        <v>117</v>
      </c>
      <c r="T76" s="64" t="s">
        <v>115</v>
      </c>
      <c r="U76" s="64" t="s">
        <v>116</v>
      </c>
      <c r="V76" s="71" t="s">
        <v>197</v>
      </c>
      <c r="W76" s="71" t="s">
        <v>423</v>
      </c>
      <c r="X76" s="72">
        <v>44746</v>
      </c>
      <c r="Y76" s="72">
        <v>44747</v>
      </c>
      <c r="Z76" s="64">
        <v>69</v>
      </c>
      <c r="AA76" s="82">
        <v>50</v>
      </c>
      <c r="AB76" s="74">
        <v>0</v>
      </c>
      <c r="AC76" s="75">
        <v>44748</v>
      </c>
      <c r="AD76" s="76" t="s">
        <v>438</v>
      </c>
      <c r="AE76" s="77">
        <v>69</v>
      </c>
      <c r="AF76" s="78" t="s">
        <v>161</v>
      </c>
      <c r="AG76" s="71" t="s">
        <v>119</v>
      </c>
      <c r="AH76" s="79">
        <v>44865</v>
      </c>
      <c r="AI76" s="79">
        <v>44865</v>
      </c>
      <c r="AJ76" s="71" t="s">
        <v>439</v>
      </c>
    </row>
    <row r="77" spans="1:36" ht="60" x14ac:dyDescent="0.25">
      <c r="A77" s="64">
        <v>2022</v>
      </c>
      <c r="B77" s="65">
        <v>44743</v>
      </c>
      <c r="C77" s="66">
        <v>44834</v>
      </c>
      <c r="D77" s="67" t="s">
        <v>94</v>
      </c>
      <c r="E77" s="68" t="s">
        <v>238</v>
      </c>
      <c r="F77" s="68" t="s">
        <v>155</v>
      </c>
      <c r="G77" s="68" t="s">
        <v>147</v>
      </c>
      <c r="H77" s="68" t="s">
        <v>124</v>
      </c>
      <c r="I77" s="80" t="s">
        <v>375</v>
      </c>
      <c r="J77" s="68" t="s">
        <v>389</v>
      </c>
      <c r="K77" s="68" t="s">
        <v>390</v>
      </c>
      <c r="L77" s="64" t="s">
        <v>101</v>
      </c>
      <c r="M77" s="64" t="s">
        <v>114</v>
      </c>
      <c r="N77" s="64" t="s">
        <v>103</v>
      </c>
      <c r="O77" s="70">
        <v>0</v>
      </c>
      <c r="P77" s="70">
        <v>0</v>
      </c>
      <c r="Q77" s="64" t="s">
        <v>115</v>
      </c>
      <c r="R77" s="64" t="s">
        <v>116</v>
      </c>
      <c r="S77" s="64" t="s">
        <v>117</v>
      </c>
      <c r="T77" s="64" t="s">
        <v>115</v>
      </c>
      <c r="U77" s="64" t="s">
        <v>116</v>
      </c>
      <c r="V77" s="71" t="s">
        <v>197</v>
      </c>
      <c r="W77" s="71" t="s">
        <v>423</v>
      </c>
      <c r="X77" s="72">
        <v>44746</v>
      </c>
      <c r="Y77" s="72">
        <v>44747</v>
      </c>
      <c r="Z77" s="81">
        <v>70</v>
      </c>
      <c r="AA77" s="82">
        <v>950</v>
      </c>
      <c r="AB77" s="74">
        <v>0</v>
      </c>
      <c r="AC77" s="75">
        <v>44748</v>
      </c>
      <c r="AD77" s="76" t="s">
        <v>440</v>
      </c>
      <c r="AE77" s="81">
        <v>70</v>
      </c>
      <c r="AF77" s="78" t="s">
        <v>161</v>
      </c>
      <c r="AG77" s="71" t="s">
        <v>119</v>
      </c>
      <c r="AH77" s="79">
        <v>44865</v>
      </c>
      <c r="AI77" s="79">
        <v>44865</v>
      </c>
      <c r="AJ77" s="71" t="s">
        <v>439</v>
      </c>
    </row>
    <row r="78" spans="1:36" ht="90" x14ac:dyDescent="0.25">
      <c r="A78" s="64">
        <v>2022</v>
      </c>
      <c r="B78" s="65">
        <v>44743</v>
      </c>
      <c r="C78" s="66">
        <v>44834</v>
      </c>
      <c r="D78" s="67" t="s">
        <v>98</v>
      </c>
      <c r="E78" s="68" t="s">
        <v>144</v>
      </c>
      <c r="F78" s="68" t="s">
        <v>338</v>
      </c>
      <c r="G78" s="69" t="s">
        <v>339</v>
      </c>
      <c r="H78" s="69" t="s">
        <v>340</v>
      </c>
      <c r="I78" s="69" t="s">
        <v>341</v>
      </c>
      <c r="J78" s="69" t="s">
        <v>342</v>
      </c>
      <c r="K78" s="69" t="s">
        <v>343</v>
      </c>
      <c r="L78" s="64" t="s">
        <v>101</v>
      </c>
      <c r="M78" s="64" t="s">
        <v>114</v>
      </c>
      <c r="N78" s="64" t="s">
        <v>103</v>
      </c>
      <c r="O78" s="70">
        <v>0</v>
      </c>
      <c r="P78" s="70">
        <v>0</v>
      </c>
      <c r="Q78" s="64" t="s">
        <v>115</v>
      </c>
      <c r="R78" s="64" t="s">
        <v>116</v>
      </c>
      <c r="S78" s="64" t="s">
        <v>117</v>
      </c>
      <c r="T78" s="64" t="s">
        <v>115</v>
      </c>
      <c r="U78" s="64" t="s">
        <v>116</v>
      </c>
      <c r="V78" s="71" t="s">
        <v>197</v>
      </c>
      <c r="W78" s="71" t="s">
        <v>441</v>
      </c>
      <c r="X78" s="72">
        <v>44747</v>
      </c>
      <c r="Y78" s="72">
        <v>44747</v>
      </c>
      <c r="Z78" s="64">
        <v>71</v>
      </c>
      <c r="AA78" s="82">
        <v>979</v>
      </c>
      <c r="AB78" s="74">
        <v>0</v>
      </c>
      <c r="AC78" s="75">
        <v>44748</v>
      </c>
      <c r="AD78" s="76" t="s">
        <v>442</v>
      </c>
      <c r="AE78" s="77">
        <v>71</v>
      </c>
      <c r="AF78" s="78" t="s">
        <v>161</v>
      </c>
      <c r="AG78" s="71" t="s">
        <v>119</v>
      </c>
      <c r="AH78" s="79">
        <v>44865</v>
      </c>
      <c r="AI78" s="79">
        <v>44865</v>
      </c>
      <c r="AJ78" s="71" t="s">
        <v>443</v>
      </c>
    </row>
    <row r="79" spans="1:36" ht="90" x14ac:dyDescent="0.25">
      <c r="A79" s="64">
        <v>2022</v>
      </c>
      <c r="B79" s="65">
        <v>44743</v>
      </c>
      <c r="C79" s="66">
        <v>44834</v>
      </c>
      <c r="D79" s="67" t="s">
        <v>98</v>
      </c>
      <c r="E79" s="68" t="s">
        <v>144</v>
      </c>
      <c r="F79" s="68" t="s">
        <v>338</v>
      </c>
      <c r="G79" s="69" t="s">
        <v>339</v>
      </c>
      <c r="H79" s="69" t="s">
        <v>340</v>
      </c>
      <c r="I79" s="69" t="s">
        <v>341</v>
      </c>
      <c r="J79" s="69" t="s">
        <v>342</v>
      </c>
      <c r="K79" s="69" t="s">
        <v>343</v>
      </c>
      <c r="L79" s="64" t="s">
        <v>101</v>
      </c>
      <c r="M79" s="64" t="s">
        <v>114</v>
      </c>
      <c r="N79" s="64" t="s">
        <v>103</v>
      </c>
      <c r="O79" s="70">
        <v>0</v>
      </c>
      <c r="P79" s="70">
        <v>0</v>
      </c>
      <c r="Q79" s="64" t="s">
        <v>115</v>
      </c>
      <c r="R79" s="64" t="s">
        <v>116</v>
      </c>
      <c r="S79" s="64" t="s">
        <v>117</v>
      </c>
      <c r="T79" s="64" t="s">
        <v>115</v>
      </c>
      <c r="U79" s="64" t="s">
        <v>116</v>
      </c>
      <c r="V79" s="71" t="s">
        <v>197</v>
      </c>
      <c r="W79" s="71" t="s">
        <v>441</v>
      </c>
      <c r="X79" s="72">
        <v>44747</v>
      </c>
      <c r="Y79" s="72">
        <v>44747</v>
      </c>
      <c r="Z79" s="81">
        <v>72</v>
      </c>
      <c r="AA79" s="82">
        <v>321</v>
      </c>
      <c r="AB79" s="74">
        <v>0</v>
      </c>
      <c r="AC79" s="75">
        <v>44748</v>
      </c>
      <c r="AD79" s="76" t="s">
        <v>444</v>
      </c>
      <c r="AE79" s="81">
        <v>72</v>
      </c>
      <c r="AF79" s="78" t="s">
        <v>161</v>
      </c>
      <c r="AG79" s="71" t="s">
        <v>119</v>
      </c>
      <c r="AH79" s="79">
        <v>44865</v>
      </c>
      <c r="AI79" s="79">
        <v>44865</v>
      </c>
      <c r="AJ79" s="71" t="s">
        <v>443</v>
      </c>
    </row>
    <row r="80" spans="1:36" ht="90" x14ac:dyDescent="0.25">
      <c r="A80" s="64">
        <v>2022</v>
      </c>
      <c r="B80" s="65">
        <v>44743</v>
      </c>
      <c r="C80" s="66">
        <v>44834</v>
      </c>
      <c r="D80" s="67" t="s">
        <v>94</v>
      </c>
      <c r="E80" s="68" t="s">
        <v>445</v>
      </c>
      <c r="F80" s="68" t="s">
        <v>446</v>
      </c>
      <c r="G80" s="68" t="s">
        <v>147</v>
      </c>
      <c r="H80" s="68" t="s">
        <v>447</v>
      </c>
      <c r="I80" s="80" t="s">
        <v>448</v>
      </c>
      <c r="J80" s="68" t="s">
        <v>400</v>
      </c>
      <c r="K80" s="68" t="s">
        <v>449</v>
      </c>
      <c r="L80" s="64" t="s">
        <v>101</v>
      </c>
      <c r="M80" s="64" t="s">
        <v>114</v>
      </c>
      <c r="N80" s="64" t="s">
        <v>103</v>
      </c>
      <c r="O80" s="70">
        <v>0</v>
      </c>
      <c r="P80" s="70">
        <v>0</v>
      </c>
      <c r="Q80" s="64" t="s">
        <v>115</v>
      </c>
      <c r="R80" s="64" t="s">
        <v>116</v>
      </c>
      <c r="S80" s="64" t="s">
        <v>117</v>
      </c>
      <c r="T80" s="64" t="s">
        <v>115</v>
      </c>
      <c r="U80" s="64" t="s">
        <v>116</v>
      </c>
      <c r="V80" s="71" t="s">
        <v>197</v>
      </c>
      <c r="W80" s="71" t="s">
        <v>441</v>
      </c>
      <c r="X80" s="72">
        <v>44747</v>
      </c>
      <c r="Y80" s="72">
        <v>44747</v>
      </c>
      <c r="Z80" s="64">
        <v>73</v>
      </c>
      <c r="AA80" s="82">
        <v>300</v>
      </c>
      <c r="AB80" s="74">
        <v>0</v>
      </c>
      <c r="AC80" s="75">
        <v>44748</v>
      </c>
      <c r="AD80" s="76" t="s">
        <v>450</v>
      </c>
      <c r="AE80" s="77">
        <v>73</v>
      </c>
      <c r="AF80" s="78" t="s">
        <v>161</v>
      </c>
      <c r="AG80" s="71" t="s">
        <v>119</v>
      </c>
      <c r="AH80" s="79">
        <v>44865</v>
      </c>
      <c r="AI80" s="79">
        <v>44865</v>
      </c>
      <c r="AJ80" s="71" t="s">
        <v>451</v>
      </c>
    </row>
    <row r="81" spans="1:36" ht="75" x14ac:dyDescent="0.25">
      <c r="A81" s="64">
        <v>2022</v>
      </c>
      <c r="B81" s="65">
        <v>44743</v>
      </c>
      <c r="C81" s="66">
        <v>44834</v>
      </c>
      <c r="D81" s="67" t="s">
        <v>98</v>
      </c>
      <c r="E81" s="68" t="s">
        <v>123</v>
      </c>
      <c r="F81" s="68" t="s">
        <v>233</v>
      </c>
      <c r="G81" s="68" t="s">
        <v>128</v>
      </c>
      <c r="H81" s="68" t="s">
        <v>124</v>
      </c>
      <c r="I81" s="80" t="s">
        <v>125</v>
      </c>
      <c r="J81" s="68" t="s">
        <v>126</v>
      </c>
      <c r="K81" s="68" t="s">
        <v>127</v>
      </c>
      <c r="L81" s="64" t="s">
        <v>101</v>
      </c>
      <c r="M81" s="64" t="s">
        <v>114</v>
      </c>
      <c r="N81" s="64" t="s">
        <v>103</v>
      </c>
      <c r="O81" s="70">
        <v>0</v>
      </c>
      <c r="P81" s="70">
        <v>0</v>
      </c>
      <c r="Q81" s="64" t="s">
        <v>115</v>
      </c>
      <c r="R81" s="64" t="s">
        <v>116</v>
      </c>
      <c r="S81" s="64" t="s">
        <v>117</v>
      </c>
      <c r="T81" s="64" t="s">
        <v>115</v>
      </c>
      <c r="U81" s="64" t="s">
        <v>116</v>
      </c>
      <c r="V81" s="71" t="s">
        <v>197</v>
      </c>
      <c r="W81" s="71" t="s">
        <v>452</v>
      </c>
      <c r="X81" s="72">
        <v>44747</v>
      </c>
      <c r="Y81" s="72">
        <v>44747</v>
      </c>
      <c r="Z81" s="81">
        <v>74</v>
      </c>
      <c r="AA81" s="82">
        <v>2231</v>
      </c>
      <c r="AB81" s="74">
        <v>0</v>
      </c>
      <c r="AC81" s="75">
        <v>44748</v>
      </c>
      <c r="AD81" s="76" t="s">
        <v>453</v>
      </c>
      <c r="AE81" s="81">
        <v>74</v>
      </c>
      <c r="AF81" s="78" t="s">
        <v>161</v>
      </c>
      <c r="AG81" s="71" t="s">
        <v>119</v>
      </c>
      <c r="AH81" s="79">
        <v>44865</v>
      </c>
      <c r="AI81" s="79">
        <v>44865</v>
      </c>
      <c r="AJ81" s="71" t="s">
        <v>454</v>
      </c>
    </row>
    <row r="82" spans="1:36" ht="60" x14ac:dyDescent="0.25">
      <c r="A82" s="64">
        <v>2022</v>
      </c>
      <c r="B82" s="65">
        <v>44743</v>
      </c>
      <c r="C82" s="66">
        <v>44834</v>
      </c>
      <c r="D82" s="67" t="s">
        <v>98</v>
      </c>
      <c r="E82" s="68" t="s">
        <v>330</v>
      </c>
      <c r="F82" s="68" t="s">
        <v>347</v>
      </c>
      <c r="G82" s="68" t="s">
        <v>147</v>
      </c>
      <c r="H82" s="68" t="s">
        <v>348</v>
      </c>
      <c r="I82" s="80" t="s">
        <v>349</v>
      </c>
      <c r="J82" s="68" t="s">
        <v>350</v>
      </c>
      <c r="K82" s="68" t="s">
        <v>351</v>
      </c>
      <c r="L82" s="64" t="s">
        <v>101</v>
      </c>
      <c r="M82" s="64" t="s">
        <v>114</v>
      </c>
      <c r="N82" s="64" t="s">
        <v>103</v>
      </c>
      <c r="O82" s="70">
        <v>0</v>
      </c>
      <c r="P82" s="70">
        <v>0</v>
      </c>
      <c r="Q82" s="64" t="s">
        <v>115</v>
      </c>
      <c r="R82" s="64" t="s">
        <v>116</v>
      </c>
      <c r="S82" s="64" t="s">
        <v>117</v>
      </c>
      <c r="T82" s="64" t="s">
        <v>115</v>
      </c>
      <c r="U82" s="64" t="s">
        <v>116</v>
      </c>
      <c r="V82" s="71" t="s">
        <v>455</v>
      </c>
      <c r="W82" s="71" t="s">
        <v>456</v>
      </c>
      <c r="X82" s="72">
        <v>44749</v>
      </c>
      <c r="Y82" s="72">
        <v>44749</v>
      </c>
      <c r="Z82" s="64">
        <v>75</v>
      </c>
      <c r="AA82" s="82">
        <v>300</v>
      </c>
      <c r="AB82" s="74">
        <v>0</v>
      </c>
      <c r="AC82" s="75">
        <v>44750</v>
      </c>
      <c r="AD82" s="76" t="s">
        <v>457</v>
      </c>
      <c r="AE82" s="77">
        <v>75</v>
      </c>
      <c r="AF82" s="78" t="s">
        <v>161</v>
      </c>
      <c r="AG82" s="71" t="s">
        <v>119</v>
      </c>
      <c r="AH82" s="79">
        <v>44865</v>
      </c>
      <c r="AI82" s="79">
        <v>44865</v>
      </c>
      <c r="AJ82" s="71" t="s">
        <v>458</v>
      </c>
    </row>
    <row r="83" spans="1:36" ht="60" x14ac:dyDescent="0.25">
      <c r="A83" s="64">
        <v>2022</v>
      </c>
      <c r="B83" s="65">
        <v>44743</v>
      </c>
      <c r="C83" s="66">
        <v>44834</v>
      </c>
      <c r="D83" s="67" t="s">
        <v>94</v>
      </c>
      <c r="E83" s="68" t="s">
        <v>355</v>
      </c>
      <c r="F83" s="68" t="s">
        <v>160</v>
      </c>
      <c r="G83" s="68" t="s">
        <v>147</v>
      </c>
      <c r="H83" s="68" t="s">
        <v>129</v>
      </c>
      <c r="I83" s="80" t="s">
        <v>356</v>
      </c>
      <c r="J83" s="68" t="s">
        <v>141</v>
      </c>
      <c r="K83" s="68" t="s">
        <v>142</v>
      </c>
      <c r="L83" s="64" t="s">
        <v>101</v>
      </c>
      <c r="M83" s="64" t="s">
        <v>114</v>
      </c>
      <c r="N83" s="64" t="s">
        <v>103</v>
      </c>
      <c r="O83" s="70">
        <v>0</v>
      </c>
      <c r="P83" s="70">
        <v>0</v>
      </c>
      <c r="Q83" s="64" t="s">
        <v>115</v>
      </c>
      <c r="R83" s="64" t="s">
        <v>116</v>
      </c>
      <c r="S83" s="64" t="s">
        <v>117</v>
      </c>
      <c r="T83" s="64" t="s">
        <v>115</v>
      </c>
      <c r="U83" s="64" t="s">
        <v>116</v>
      </c>
      <c r="V83" s="71" t="s">
        <v>455</v>
      </c>
      <c r="W83" s="71" t="s">
        <v>456</v>
      </c>
      <c r="X83" s="72">
        <v>44749</v>
      </c>
      <c r="Y83" s="72">
        <v>44749</v>
      </c>
      <c r="Z83" s="81">
        <v>76</v>
      </c>
      <c r="AA83" s="82">
        <v>300</v>
      </c>
      <c r="AB83" s="74">
        <v>0</v>
      </c>
      <c r="AC83" s="75">
        <v>44750</v>
      </c>
      <c r="AD83" s="76" t="s">
        <v>459</v>
      </c>
      <c r="AE83" s="81">
        <v>76</v>
      </c>
      <c r="AF83" s="78" t="s">
        <v>161</v>
      </c>
      <c r="AG83" s="71" t="s">
        <v>119</v>
      </c>
      <c r="AH83" s="79">
        <v>44865</v>
      </c>
      <c r="AI83" s="79">
        <v>44865</v>
      </c>
      <c r="AJ83" s="71" t="s">
        <v>460</v>
      </c>
    </row>
    <row r="84" spans="1:36" ht="60" x14ac:dyDescent="0.25">
      <c r="A84" s="64">
        <v>2022</v>
      </c>
      <c r="B84" s="65">
        <v>44743</v>
      </c>
      <c r="C84" s="66">
        <v>44834</v>
      </c>
      <c r="D84" s="67" t="s">
        <v>94</v>
      </c>
      <c r="E84" s="68" t="s">
        <v>426</v>
      </c>
      <c r="F84" s="68" t="s">
        <v>360</v>
      </c>
      <c r="G84" s="68" t="s">
        <v>147</v>
      </c>
      <c r="H84" s="68" t="s">
        <v>124</v>
      </c>
      <c r="I84" s="80" t="s">
        <v>361</v>
      </c>
      <c r="J84" s="68" t="s">
        <v>362</v>
      </c>
      <c r="K84" s="68" t="s">
        <v>363</v>
      </c>
      <c r="L84" s="64" t="s">
        <v>101</v>
      </c>
      <c r="M84" s="64" t="s">
        <v>114</v>
      </c>
      <c r="N84" s="64" t="s">
        <v>103</v>
      </c>
      <c r="O84" s="70">
        <v>0</v>
      </c>
      <c r="P84" s="70">
        <v>0</v>
      </c>
      <c r="Q84" s="64" t="s">
        <v>115</v>
      </c>
      <c r="R84" s="64" t="s">
        <v>116</v>
      </c>
      <c r="S84" s="64" t="s">
        <v>117</v>
      </c>
      <c r="T84" s="64" t="s">
        <v>115</v>
      </c>
      <c r="U84" s="64" t="s">
        <v>116</v>
      </c>
      <c r="V84" s="71" t="s">
        <v>455</v>
      </c>
      <c r="W84" s="71" t="s">
        <v>456</v>
      </c>
      <c r="X84" s="72">
        <v>44749</v>
      </c>
      <c r="Y84" s="72">
        <v>44749</v>
      </c>
      <c r="Z84" s="64">
        <v>77</v>
      </c>
      <c r="AA84" s="82">
        <v>450</v>
      </c>
      <c r="AB84" s="74">
        <v>0</v>
      </c>
      <c r="AC84" s="75">
        <v>44750</v>
      </c>
      <c r="AD84" s="76" t="s">
        <v>461</v>
      </c>
      <c r="AE84" s="77">
        <v>77</v>
      </c>
      <c r="AF84" s="78" t="s">
        <v>161</v>
      </c>
      <c r="AG84" s="71" t="s">
        <v>119</v>
      </c>
      <c r="AH84" s="79">
        <v>44865</v>
      </c>
      <c r="AI84" s="79">
        <v>44865</v>
      </c>
      <c r="AJ84" s="71" t="s">
        <v>462</v>
      </c>
    </row>
    <row r="85" spans="1:36" ht="60" x14ac:dyDescent="0.25">
      <c r="A85" s="64">
        <v>2022</v>
      </c>
      <c r="B85" s="65">
        <v>44743</v>
      </c>
      <c r="C85" s="66">
        <v>44834</v>
      </c>
      <c r="D85" s="67" t="s">
        <v>98</v>
      </c>
      <c r="E85" s="68" t="s">
        <v>130</v>
      </c>
      <c r="F85" s="68" t="s">
        <v>131</v>
      </c>
      <c r="G85" s="68" t="s">
        <v>147</v>
      </c>
      <c r="H85" s="68" t="s">
        <v>124</v>
      </c>
      <c r="I85" s="80" t="s">
        <v>366</v>
      </c>
      <c r="J85" s="68" t="s">
        <v>134</v>
      </c>
      <c r="K85" s="68" t="s">
        <v>135</v>
      </c>
      <c r="L85" s="64" t="s">
        <v>101</v>
      </c>
      <c r="M85" s="64" t="s">
        <v>114</v>
      </c>
      <c r="N85" s="64" t="s">
        <v>103</v>
      </c>
      <c r="O85" s="70">
        <v>0</v>
      </c>
      <c r="P85" s="70">
        <v>0</v>
      </c>
      <c r="Q85" s="64" t="s">
        <v>115</v>
      </c>
      <c r="R85" s="64" t="s">
        <v>116</v>
      </c>
      <c r="S85" s="64" t="s">
        <v>117</v>
      </c>
      <c r="T85" s="64" t="s">
        <v>115</v>
      </c>
      <c r="U85" s="64" t="s">
        <v>116</v>
      </c>
      <c r="V85" s="71" t="s">
        <v>455</v>
      </c>
      <c r="W85" s="71" t="s">
        <v>463</v>
      </c>
      <c r="X85" s="72">
        <v>44749</v>
      </c>
      <c r="Y85" s="72">
        <v>44749</v>
      </c>
      <c r="Z85" s="81">
        <v>78</v>
      </c>
      <c r="AA85" s="82">
        <v>600</v>
      </c>
      <c r="AB85" s="74">
        <v>0</v>
      </c>
      <c r="AC85" s="75">
        <v>44750</v>
      </c>
      <c r="AD85" s="76" t="s">
        <v>464</v>
      </c>
      <c r="AE85" s="81">
        <v>78</v>
      </c>
      <c r="AF85" s="78" t="s">
        <v>161</v>
      </c>
      <c r="AG85" s="71" t="s">
        <v>119</v>
      </c>
      <c r="AH85" s="79">
        <v>44865</v>
      </c>
      <c r="AI85" s="79">
        <v>44865</v>
      </c>
      <c r="AJ85" s="71" t="s">
        <v>465</v>
      </c>
    </row>
    <row r="86" spans="1:36" ht="84.75" x14ac:dyDescent="0.25">
      <c r="A86" s="64">
        <v>2022</v>
      </c>
      <c r="B86" s="65">
        <v>44743</v>
      </c>
      <c r="C86" s="66">
        <v>44834</v>
      </c>
      <c r="D86" s="67" t="s">
        <v>98</v>
      </c>
      <c r="E86" s="68" t="s">
        <v>466</v>
      </c>
      <c r="F86" s="68" t="s">
        <v>372</v>
      </c>
      <c r="G86" s="68" t="s">
        <v>467</v>
      </c>
      <c r="H86" s="68" t="s">
        <v>447</v>
      </c>
      <c r="I86" s="80" t="s">
        <v>468</v>
      </c>
      <c r="J86" s="68" t="s">
        <v>469</v>
      </c>
      <c r="K86" s="68" t="s">
        <v>470</v>
      </c>
      <c r="L86" s="64" t="s">
        <v>101</v>
      </c>
      <c r="M86" s="64" t="s">
        <v>114</v>
      </c>
      <c r="N86" s="64" t="s">
        <v>103</v>
      </c>
      <c r="O86" s="70">
        <v>0</v>
      </c>
      <c r="P86" s="70">
        <v>0</v>
      </c>
      <c r="Q86" s="64" t="s">
        <v>115</v>
      </c>
      <c r="R86" s="64" t="s">
        <v>116</v>
      </c>
      <c r="S86" s="64" t="s">
        <v>117</v>
      </c>
      <c r="T86" s="64" t="s">
        <v>115</v>
      </c>
      <c r="U86" s="64" t="s">
        <v>116</v>
      </c>
      <c r="V86" s="71" t="s">
        <v>118</v>
      </c>
      <c r="W86" s="71" t="s">
        <v>471</v>
      </c>
      <c r="X86" s="72">
        <v>44749</v>
      </c>
      <c r="Y86" s="72">
        <v>44749</v>
      </c>
      <c r="Z86" s="64">
        <v>79</v>
      </c>
      <c r="AA86" s="82">
        <v>900</v>
      </c>
      <c r="AB86" s="74">
        <v>0</v>
      </c>
      <c r="AC86" s="75">
        <v>44750</v>
      </c>
      <c r="AD86" s="76" t="s">
        <v>472</v>
      </c>
      <c r="AE86" s="77">
        <v>79</v>
      </c>
      <c r="AF86" s="78" t="s">
        <v>161</v>
      </c>
      <c r="AG86" s="71" t="s">
        <v>119</v>
      </c>
      <c r="AH86" s="79">
        <v>44865</v>
      </c>
      <c r="AI86" s="79">
        <v>44865</v>
      </c>
      <c r="AJ86" s="71" t="s">
        <v>473</v>
      </c>
    </row>
    <row r="87" spans="1:36" ht="84.75" x14ac:dyDescent="0.25">
      <c r="A87" s="64">
        <v>2022</v>
      </c>
      <c r="B87" s="65">
        <v>44743</v>
      </c>
      <c r="C87" s="66">
        <v>44834</v>
      </c>
      <c r="D87" s="67" t="s">
        <v>98</v>
      </c>
      <c r="E87" s="68" t="s">
        <v>466</v>
      </c>
      <c r="F87" s="68" t="s">
        <v>372</v>
      </c>
      <c r="G87" s="68" t="s">
        <v>467</v>
      </c>
      <c r="H87" s="68" t="s">
        <v>447</v>
      </c>
      <c r="I87" s="80" t="s">
        <v>468</v>
      </c>
      <c r="J87" s="68" t="s">
        <v>469</v>
      </c>
      <c r="K87" s="68" t="s">
        <v>470</v>
      </c>
      <c r="L87" s="64" t="s">
        <v>101</v>
      </c>
      <c r="M87" s="64" t="s">
        <v>114</v>
      </c>
      <c r="N87" s="64" t="s">
        <v>103</v>
      </c>
      <c r="O87" s="70">
        <v>0</v>
      </c>
      <c r="P87" s="70">
        <v>0</v>
      </c>
      <c r="Q87" s="64" t="s">
        <v>115</v>
      </c>
      <c r="R87" s="64" t="s">
        <v>116</v>
      </c>
      <c r="S87" s="64" t="s">
        <v>117</v>
      </c>
      <c r="T87" s="64" t="s">
        <v>115</v>
      </c>
      <c r="U87" s="64" t="s">
        <v>116</v>
      </c>
      <c r="V87" s="71" t="s">
        <v>118</v>
      </c>
      <c r="W87" s="71" t="s">
        <v>471</v>
      </c>
      <c r="X87" s="72">
        <v>44749</v>
      </c>
      <c r="Y87" s="72">
        <v>44749</v>
      </c>
      <c r="Z87" s="81">
        <v>80</v>
      </c>
      <c r="AA87" s="82">
        <v>461.74</v>
      </c>
      <c r="AB87" s="74">
        <v>0</v>
      </c>
      <c r="AC87" s="75">
        <v>44750</v>
      </c>
      <c r="AD87" s="76" t="s">
        <v>474</v>
      </c>
      <c r="AE87" s="81">
        <v>80</v>
      </c>
      <c r="AF87" s="78" t="s">
        <v>161</v>
      </c>
      <c r="AG87" s="71" t="s">
        <v>119</v>
      </c>
      <c r="AH87" s="79">
        <v>44865</v>
      </c>
      <c r="AI87" s="79">
        <v>44865</v>
      </c>
      <c r="AJ87" s="71" t="s">
        <v>473</v>
      </c>
    </row>
    <row r="88" spans="1:36" ht="64.5" x14ac:dyDescent="0.25">
      <c r="A88" s="64">
        <v>2022</v>
      </c>
      <c r="B88" s="65">
        <v>44743</v>
      </c>
      <c r="C88" s="66">
        <v>44834</v>
      </c>
      <c r="D88" s="67" t="s">
        <v>98</v>
      </c>
      <c r="E88" s="68" t="s">
        <v>130</v>
      </c>
      <c r="F88" s="68" t="s">
        <v>372</v>
      </c>
      <c r="G88" s="68" t="s">
        <v>147</v>
      </c>
      <c r="H88" s="68" t="s">
        <v>413</v>
      </c>
      <c r="I88" s="80" t="s">
        <v>475</v>
      </c>
      <c r="J88" s="68" t="s">
        <v>476</v>
      </c>
      <c r="K88" s="68" t="s">
        <v>477</v>
      </c>
      <c r="L88" s="64" t="s">
        <v>101</v>
      </c>
      <c r="M88" s="64" t="s">
        <v>114</v>
      </c>
      <c r="N88" s="64" t="s">
        <v>103</v>
      </c>
      <c r="O88" s="70">
        <v>0</v>
      </c>
      <c r="P88" s="70">
        <v>0</v>
      </c>
      <c r="Q88" s="64" t="s">
        <v>115</v>
      </c>
      <c r="R88" s="64" t="s">
        <v>116</v>
      </c>
      <c r="S88" s="64" t="s">
        <v>117</v>
      </c>
      <c r="T88" s="64" t="s">
        <v>115</v>
      </c>
      <c r="U88" s="64" t="s">
        <v>116</v>
      </c>
      <c r="V88" s="71" t="s">
        <v>118</v>
      </c>
      <c r="W88" s="71" t="s">
        <v>478</v>
      </c>
      <c r="X88" s="72">
        <v>44743</v>
      </c>
      <c r="Y88" s="72">
        <v>44743</v>
      </c>
      <c r="Z88" s="64">
        <v>81</v>
      </c>
      <c r="AA88" s="82">
        <v>1300</v>
      </c>
      <c r="AB88" s="74">
        <v>0</v>
      </c>
      <c r="AC88" s="75">
        <v>44748</v>
      </c>
      <c r="AD88" s="76" t="s">
        <v>479</v>
      </c>
      <c r="AE88" s="77">
        <v>81</v>
      </c>
      <c r="AF88" s="78" t="s">
        <v>161</v>
      </c>
      <c r="AG88" s="71" t="s">
        <v>119</v>
      </c>
      <c r="AH88" s="79">
        <v>44865</v>
      </c>
      <c r="AI88" s="79">
        <v>44865</v>
      </c>
      <c r="AJ88" s="71" t="s">
        <v>480</v>
      </c>
    </row>
    <row r="89" spans="1:36" ht="64.5" x14ac:dyDescent="0.25">
      <c r="A89" s="64">
        <v>2022</v>
      </c>
      <c r="B89" s="65">
        <v>44743</v>
      </c>
      <c r="C89" s="66">
        <v>44834</v>
      </c>
      <c r="D89" s="67" t="s">
        <v>98</v>
      </c>
      <c r="E89" s="68" t="s">
        <v>130</v>
      </c>
      <c r="F89" s="68" t="s">
        <v>372</v>
      </c>
      <c r="G89" s="68" t="s">
        <v>147</v>
      </c>
      <c r="H89" s="68" t="s">
        <v>413</v>
      </c>
      <c r="I89" s="80" t="s">
        <v>475</v>
      </c>
      <c r="J89" s="68" t="s">
        <v>476</v>
      </c>
      <c r="K89" s="68" t="s">
        <v>477</v>
      </c>
      <c r="L89" s="64" t="s">
        <v>101</v>
      </c>
      <c r="M89" s="64" t="s">
        <v>114</v>
      </c>
      <c r="N89" s="64" t="s">
        <v>103</v>
      </c>
      <c r="O89" s="70">
        <v>0</v>
      </c>
      <c r="P89" s="70">
        <v>0</v>
      </c>
      <c r="Q89" s="64" t="s">
        <v>115</v>
      </c>
      <c r="R89" s="64" t="s">
        <v>116</v>
      </c>
      <c r="S89" s="64" t="s">
        <v>117</v>
      </c>
      <c r="T89" s="64" t="s">
        <v>115</v>
      </c>
      <c r="U89" s="64" t="s">
        <v>116</v>
      </c>
      <c r="V89" s="71" t="s">
        <v>118</v>
      </c>
      <c r="W89" s="71" t="s">
        <v>478</v>
      </c>
      <c r="X89" s="72">
        <v>44743</v>
      </c>
      <c r="Y89" s="72">
        <v>44743</v>
      </c>
      <c r="Z89" s="81">
        <v>82</v>
      </c>
      <c r="AA89" s="82">
        <v>588</v>
      </c>
      <c r="AB89" s="74">
        <v>0</v>
      </c>
      <c r="AC89" s="75">
        <v>44748</v>
      </c>
      <c r="AD89" s="76" t="s">
        <v>481</v>
      </c>
      <c r="AE89" s="81">
        <v>82</v>
      </c>
      <c r="AF89" s="78" t="s">
        <v>161</v>
      </c>
      <c r="AG89" s="71" t="s">
        <v>119</v>
      </c>
      <c r="AH89" s="79">
        <v>44865</v>
      </c>
      <c r="AI89" s="79">
        <v>44865</v>
      </c>
      <c r="AJ89" s="71" t="s">
        <v>480</v>
      </c>
    </row>
    <row r="90" spans="1:36" ht="90" x14ac:dyDescent="0.25">
      <c r="A90" s="64">
        <v>2022</v>
      </c>
      <c r="B90" s="65">
        <v>44743</v>
      </c>
      <c r="C90" s="66">
        <v>44834</v>
      </c>
      <c r="D90" s="67" t="s">
        <v>98</v>
      </c>
      <c r="E90" s="68" t="s">
        <v>130</v>
      </c>
      <c r="F90" s="68" t="s">
        <v>131</v>
      </c>
      <c r="G90" s="68" t="s">
        <v>147</v>
      </c>
      <c r="H90" s="68" t="s">
        <v>124</v>
      </c>
      <c r="I90" s="80" t="s">
        <v>366</v>
      </c>
      <c r="J90" s="68" t="s">
        <v>134</v>
      </c>
      <c r="K90" s="68" t="s">
        <v>135</v>
      </c>
      <c r="L90" s="64" t="s">
        <v>101</v>
      </c>
      <c r="M90" s="64" t="s">
        <v>114</v>
      </c>
      <c r="N90" s="64" t="s">
        <v>103</v>
      </c>
      <c r="O90" s="70">
        <v>0</v>
      </c>
      <c r="P90" s="70">
        <v>0</v>
      </c>
      <c r="Q90" s="64" t="s">
        <v>115</v>
      </c>
      <c r="R90" s="64" t="s">
        <v>116</v>
      </c>
      <c r="S90" s="64" t="s">
        <v>117</v>
      </c>
      <c r="T90" s="64" t="s">
        <v>115</v>
      </c>
      <c r="U90" s="64" t="s">
        <v>116</v>
      </c>
      <c r="V90" s="71" t="s">
        <v>455</v>
      </c>
      <c r="W90" s="71" t="s">
        <v>482</v>
      </c>
      <c r="X90" s="72">
        <v>44748</v>
      </c>
      <c r="Y90" s="72">
        <v>44748</v>
      </c>
      <c r="Z90" s="64">
        <v>83</v>
      </c>
      <c r="AA90" s="82">
        <v>500</v>
      </c>
      <c r="AB90" s="74">
        <v>0</v>
      </c>
      <c r="AC90" s="75">
        <v>44749</v>
      </c>
      <c r="AD90" s="76" t="s">
        <v>483</v>
      </c>
      <c r="AE90" s="77">
        <v>83</v>
      </c>
      <c r="AF90" s="78" t="s">
        <v>161</v>
      </c>
      <c r="AG90" s="71" t="s">
        <v>119</v>
      </c>
      <c r="AH90" s="79">
        <v>44865</v>
      </c>
      <c r="AI90" s="79">
        <v>44865</v>
      </c>
      <c r="AJ90" s="71" t="s">
        <v>484</v>
      </c>
    </row>
    <row r="91" spans="1:36" ht="64.5" x14ac:dyDescent="0.25">
      <c r="A91" s="64">
        <v>2022</v>
      </c>
      <c r="B91" s="65">
        <v>44743</v>
      </c>
      <c r="C91" s="66">
        <v>44834</v>
      </c>
      <c r="D91" s="67" t="s">
        <v>94</v>
      </c>
      <c r="E91" s="68" t="s">
        <v>485</v>
      </c>
      <c r="F91" s="68" t="s">
        <v>486</v>
      </c>
      <c r="G91" s="68" t="s">
        <v>147</v>
      </c>
      <c r="H91" s="68" t="s">
        <v>124</v>
      </c>
      <c r="I91" s="80" t="s">
        <v>487</v>
      </c>
      <c r="J91" s="68" t="s">
        <v>488</v>
      </c>
      <c r="K91" s="68" t="s">
        <v>489</v>
      </c>
      <c r="L91" s="64" t="s">
        <v>101</v>
      </c>
      <c r="M91" s="64" t="s">
        <v>114</v>
      </c>
      <c r="N91" s="64" t="s">
        <v>103</v>
      </c>
      <c r="O91" s="70">
        <v>0</v>
      </c>
      <c r="P91" s="70">
        <v>0</v>
      </c>
      <c r="Q91" s="64" t="s">
        <v>115</v>
      </c>
      <c r="R91" s="64" t="s">
        <v>116</v>
      </c>
      <c r="S91" s="64" t="s">
        <v>117</v>
      </c>
      <c r="T91" s="64" t="s">
        <v>115</v>
      </c>
      <c r="U91" s="64" t="s">
        <v>116</v>
      </c>
      <c r="V91" s="71" t="s">
        <v>490</v>
      </c>
      <c r="W91" s="71" t="s">
        <v>491</v>
      </c>
      <c r="X91" s="72">
        <v>44746</v>
      </c>
      <c r="Y91" s="72">
        <v>44747</v>
      </c>
      <c r="Z91" s="81">
        <v>84</v>
      </c>
      <c r="AA91" s="82">
        <v>582</v>
      </c>
      <c r="AB91" s="74">
        <v>0</v>
      </c>
      <c r="AC91" s="75">
        <v>44748</v>
      </c>
      <c r="AD91" s="76" t="s">
        <v>492</v>
      </c>
      <c r="AE91" s="81">
        <v>84</v>
      </c>
      <c r="AF91" s="78" t="s">
        <v>161</v>
      </c>
      <c r="AG91" s="71" t="s">
        <v>119</v>
      </c>
      <c r="AH91" s="79">
        <v>44865</v>
      </c>
      <c r="AI91" s="79">
        <v>44865</v>
      </c>
      <c r="AJ91" s="71" t="s">
        <v>484</v>
      </c>
    </row>
    <row r="92" spans="1:36" ht="64.5" x14ac:dyDescent="0.25">
      <c r="A92" s="64">
        <v>2022</v>
      </c>
      <c r="B92" s="65">
        <v>44743</v>
      </c>
      <c r="C92" s="66">
        <v>44834</v>
      </c>
      <c r="D92" s="67" t="s">
        <v>94</v>
      </c>
      <c r="E92" s="68" t="s">
        <v>485</v>
      </c>
      <c r="F92" s="68" t="s">
        <v>486</v>
      </c>
      <c r="G92" s="68" t="s">
        <v>147</v>
      </c>
      <c r="H92" s="68" t="s">
        <v>124</v>
      </c>
      <c r="I92" s="80" t="s">
        <v>487</v>
      </c>
      <c r="J92" s="68" t="s">
        <v>488</v>
      </c>
      <c r="K92" s="68" t="s">
        <v>489</v>
      </c>
      <c r="L92" s="64" t="s">
        <v>101</v>
      </c>
      <c r="M92" s="64" t="s">
        <v>114</v>
      </c>
      <c r="N92" s="64" t="s">
        <v>103</v>
      </c>
      <c r="O92" s="70">
        <v>0</v>
      </c>
      <c r="P92" s="70">
        <v>0</v>
      </c>
      <c r="Q92" s="64" t="s">
        <v>115</v>
      </c>
      <c r="R92" s="64" t="s">
        <v>116</v>
      </c>
      <c r="S92" s="64" t="s">
        <v>117</v>
      </c>
      <c r="T92" s="64" t="s">
        <v>115</v>
      </c>
      <c r="U92" s="64" t="s">
        <v>116</v>
      </c>
      <c r="V92" s="71" t="s">
        <v>490</v>
      </c>
      <c r="W92" s="71" t="s">
        <v>491</v>
      </c>
      <c r="X92" s="72">
        <v>44746</v>
      </c>
      <c r="Y92" s="72">
        <v>44747</v>
      </c>
      <c r="Z92" s="64">
        <v>85</v>
      </c>
      <c r="AA92" s="82">
        <v>1000</v>
      </c>
      <c r="AB92" s="74">
        <v>0</v>
      </c>
      <c r="AC92" s="75">
        <v>44748</v>
      </c>
      <c r="AD92" s="76" t="s">
        <v>493</v>
      </c>
      <c r="AE92" s="77">
        <v>85</v>
      </c>
      <c r="AF92" s="78" t="s">
        <v>161</v>
      </c>
      <c r="AG92" s="71" t="s">
        <v>119</v>
      </c>
      <c r="AH92" s="79">
        <v>44865</v>
      </c>
      <c r="AI92" s="79">
        <v>44865</v>
      </c>
      <c r="AJ92" s="71" t="s">
        <v>484</v>
      </c>
    </row>
    <row r="93" spans="1:36" ht="128.25" x14ac:dyDescent="0.25">
      <c r="A93" s="64">
        <v>2022</v>
      </c>
      <c r="B93" s="65">
        <v>44743</v>
      </c>
      <c r="C93" s="66">
        <v>44834</v>
      </c>
      <c r="D93" s="67" t="s">
        <v>98</v>
      </c>
      <c r="E93" s="68" t="s">
        <v>130</v>
      </c>
      <c r="F93" s="68" t="s">
        <v>372</v>
      </c>
      <c r="G93" s="68" t="s">
        <v>163</v>
      </c>
      <c r="H93" s="68" t="s">
        <v>213</v>
      </c>
      <c r="I93" s="80" t="s">
        <v>214</v>
      </c>
      <c r="J93" s="68" t="s">
        <v>215</v>
      </c>
      <c r="K93" s="68" t="s">
        <v>216</v>
      </c>
      <c r="L93" s="64" t="s">
        <v>101</v>
      </c>
      <c r="M93" s="64" t="s">
        <v>114</v>
      </c>
      <c r="N93" s="64" t="s">
        <v>103</v>
      </c>
      <c r="O93" s="70">
        <v>0</v>
      </c>
      <c r="P93" s="70">
        <v>0</v>
      </c>
      <c r="Q93" s="64" t="s">
        <v>115</v>
      </c>
      <c r="R93" s="64" t="s">
        <v>116</v>
      </c>
      <c r="S93" s="64" t="s">
        <v>117</v>
      </c>
      <c r="T93" s="64" t="s">
        <v>115</v>
      </c>
      <c r="U93" s="64" t="s">
        <v>116</v>
      </c>
      <c r="V93" s="71" t="s">
        <v>455</v>
      </c>
      <c r="W93" s="71" t="s">
        <v>494</v>
      </c>
      <c r="X93" s="72">
        <v>44746</v>
      </c>
      <c r="Y93" s="72">
        <v>44746</v>
      </c>
      <c r="Z93" s="81">
        <v>86</v>
      </c>
      <c r="AA93" s="82">
        <v>948.8</v>
      </c>
      <c r="AB93" s="74">
        <v>0</v>
      </c>
      <c r="AC93" s="75">
        <v>44747</v>
      </c>
      <c r="AD93" s="76" t="s">
        <v>495</v>
      </c>
      <c r="AE93" s="81">
        <v>86</v>
      </c>
      <c r="AF93" s="78" t="s">
        <v>161</v>
      </c>
      <c r="AG93" s="71" t="s">
        <v>119</v>
      </c>
      <c r="AH93" s="79">
        <v>44865</v>
      </c>
      <c r="AI93" s="79">
        <v>44865</v>
      </c>
      <c r="AJ93" s="71" t="s">
        <v>496</v>
      </c>
    </row>
    <row r="94" spans="1:36" ht="128.25" x14ac:dyDescent="0.25">
      <c r="A94" s="64">
        <v>2022</v>
      </c>
      <c r="B94" s="65">
        <v>44743</v>
      </c>
      <c r="C94" s="66">
        <v>44834</v>
      </c>
      <c r="D94" s="67" t="s">
        <v>98</v>
      </c>
      <c r="E94" s="68" t="s">
        <v>130</v>
      </c>
      <c r="F94" s="68" t="s">
        <v>372</v>
      </c>
      <c r="G94" s="68" t="s">
        <v>163</v>
      </c>
      <c r="H94" s="68" t="s">
        <v>213</v>
      </c>
      <c r="I94" s="80" t="s">
        <v>214</v>
      </c>
      <c r="J94" s="68" t="s">
        <v>215</v>
      </c>
      <c r="K94" s="68" t="s">
        <v>216</v>
      </c>
      <c r="L94" s="64" t="s">
        <v>101</v>
      </c>
      <c r="M94" s="64" t="s">
        <v>114</v>
      </c>
      <c r="N94" s="64" t="s">
        <v>103</v>
      </c>
      <c r="O94" s="70">
        <v>0</v>
      </c>
      <c r="P94" s="70">
        <v>0</v>
      </c>
      <c r="Q94" s="64" t="s">
        <v>115</v>
      </c>
      <c r="R94" s="64" t="s">
        <v>116</v>
      </c>
      <c r="S94" s="64" t="s">
        <v>117</v>
      </c>
      <c r="T94" s="64" t="s">
        <v>115</v>
      </c>
      <c r="U94" s="64" t="s">
        <v>116</v>
      </c>
      <c r="V94" s="71" t="s">
        <v>455</v>
      </c>
      <c r="W94" s="71" t="s">
        <v>494</v>
      </c>
      <c r="X94" s="72">
        <v>44748</v>
      </c>
      <c r="Y94" s="72">
        <v>44748</v>
      </c>
      <c r="Z94" s="64">
        <v>87</v>
      </c>
      <c r="AA94" s="82">
        <v>487</v>
      </c>
      <c r="AB94" s="74">
        <v>0</v>
      </c>
      <c r="AC94" s="75">
        <v>44750</v>
      </c>
      <c r="AD94" s="76" t="s">
        <v>497</v>
      </c>
      <c r="AE94" s="77">
        <v>87</v>
      </c>
      <c r="AF94" s="78" t="s">
        <v>161</v>
      </c>
      <c r="AG94" s="71" t="s">
        <v>119</v>
      </c>
      <c r="AH94" s="79">
        <v>44865</v>
      </c>
      <c r="AI94" s="79">
        <v>44865</v>
      </c>
      <c r="AJ94" s="71" t="s">
        <v>496</v>
      </c>
    </row>
    <row r="95" spans="1:36" ht="84.75" x14ac:dyDescent="0.25">
      <c r="A95" s="64">
        <v>2022</v>
      </c>
      <c r="B95" s="65">
        <v>44743</v>
      </c>
      <c r="C95" s="66">
        <v>44834</v>
      </c>
      <c r="D95" s="67" t="s">
        <v>98</v>
      </c>
      <c r="E95" s="68" t="s">
        <v>130</v>
      </c>
      <c r="F95" s="68" t="s">
        <v>372</v>
      </c>
      <c r="G95" s="68" t="s">
        <v>163</v>
      </c>
      <c r="H95" s="68" t="s">
        <v>213</v>
      </c>
      <c r="I95" s="80" t="s">
        <v>214</v>
      </c>
      <c r="J95" s="68" t="s">
        <v>215</v>
      </c>
      <c r="K95" s="68" t="s">
        <v>216</v>
      </c>
      <c r="L95" s="64" t="s">
        <v>101</v>
      </c>
      <c r="M95" s="64" t="s">
        <v>114</v>
      </c>
      <c r="N95" s="64" t="s">
        <v>103</v>
      </c>
      <c r="O95" s="70">
        <v>0</v>
      </c>
      <c r="P95" s="70">
        <v>0</v>
      </c>
      <c r="Q95" s="64" t="s">
        <v>115</v>
      </c>
      <c r="R95" s="64" t="s">
        <v>116</v>
      </c>
      <c r="S95" s="64" t="s">
        <v>117</v>
      </c>
      <c r="T95" s="64" t="s">
        <v>115</v>
      </c>
      <c r="U95" s="64" t="s">
        <v>116</v>
      </c>
      <c r="V95" s="71" t="s">
        <v>455</v>
      </c>
      <c r="W95" s="71" t="s">
        <v>498</v>
      </c>
      <c r="X95" s="72">
        <v>44749</v>
      </c>
      <c r="Y95" s="72">
        <v>44749</v>
      </c>
      <c r="Z95" s="81">
        <v>88</v>
      </c>
      <c r="AA95" s="82">
        <v>479.8</v>
      </c>
      <c r="AB95" s="74">
        <v>0</v>
      </c>
      <c r="AC95" s="75">
        <v>44750</v>
      </c>
      <c r="AD95" s="76" t="s">
        <v>499</v>
      </c>
      <c r="AE95" s="81">
        <v>88</v>
      </c>
      <c r="AF95" s="78" t="s">
        <v>161</v>
      </c>
      <c r="AG95" s="71" t="s">
        <v>119</v>
      </c>
      <c r="AH95" s="79">
        <v>44865</v>
      </c>
      <c r="AI95" s="79">
        <v>44865</v>
      </c>
      <c r="AJ95" s="71" t="s">
        <v>496</v>
      </c>
    </row>
    <row r="96" spans="1:36" ht="60" x14ac:dyDescent="0.25">
      <c r="A96" s="64">
        <v>2022</v>
      </c>
      <c r="B96" s="65">
        <v>44743</v>
      </c>
      <c r="C96" s="66">
        <v>44834</v>
      </c>
      <c r="D96" s="67" t="s">
        <v>94</v>
      </c>
      <c r="E96" s="68" t="s">
        <v>238</v>
      </c>
      <c r="F96" s="68" t="s">
        <v>155</v>
      </c>
      <c r="G96" s="68" t="s">
        <v>147</v>
      </c>
      <c r="H96" s="68" t="s">
        <v>239</v>
      </c>
      <c r="I96" s="80" t="s">
        <v>240</v>
      </c>
      <c r="J96" s="68" t="s">
        <v>241</v>
      </c>
      <c r="K96" s="68" t="s">
        <v>218</v>
      </c>
      <c r="L96" s="64" t="s">
        <v>101</v>
      </c>
      <c r="M96" s="64" t="s">
        <v>114</v>
      </c>
      <c r="N96" s="64" t="s">
        <v>103</v>
      </c>
      <c r="O96" s="70">
        <v>0</v>
      </c>
      <c r="P96" s="70">
        <v>0</v>
      </c>
      <c r="Q96" s="64" t="s">
        <v>115</v>
      </c>
      <c r="R96" s="64" t="s">
        <v>116</v>
      </c>
      <c r="S96" s="64" t="s">
        <v>334</v>
      </c>
      <c r="T96" s="64" t="s">
        <v>115</v>
      </c>
      <c r="U96" s="64" t="s">
        <v>116</v>
      </c>
      <c r="V96" s="71" t="s">
        <v>117</v>
      </c>
      <c r="W96" s="71" t="s">
        <v>500</v>
      </c>
      <c r="X96" s="72">
        <v>44743</v>
      </c>
      <c r="Y96" s="72">
        <v>44743</v>
      </c>
      <c r="Z96" s="64">
        <v>89</v>
      </c>
      <c r="AA96" s="82">
        <v>1785.6</v>
      </c>
      <c r="AB96" s="74">
        <v>0</v>
      </c>
      <c r="AC96" s="75">
        <v>44746</v>
      </c>
      <c r="AD96" s="76" t="s">
        <v>501</v>
      </c>
      <c r="AE96" s="77">
        <v>89</v>
      </c>
      <c r="AF96" s="78" t="s">
        <v>161</v>
      </c>
      <c r="AG96" s="71" t="s">
        <v>119</v>
      </c>
      <c r="AH96" s="79">
        <v>44865</v>
      </c>
      <c r="AI96" s="79">
        <v>44865</v>
      </c>
      <c r="AJ96" s="71" t="s">
        <v>502</v>
      </c>
    </row>
    <row r="97" spans="1:36" ht="60" x14ac:dyDescent="0.25">
      <c r="A97" s="64">
        <v>2022</v>
      </c>
      <c r="B97" s="65">
        <v>44743</v>
      </c>
      <c r="C97" s="66">
        <v>44834</v>
      </c>
      <c r="D97" s="67" t="s">
        <v>94</v>
      </c>
      <c r="E97" s="68" t="s">
        <v>503</v>
      </c>
      <c r="F97" s="68" t="s">
        <v>155</v>
      </c>
      <c r="G97" s="68" t="s">
        <v>147</v>
      </c>
      <c r="H97" s="68" t="s">
        <v>124</v>
      </c>
      <c r="I97" s="80" t="s">
        <v>504</v>
      </c>
      <c r="J97" s="68" t="s">
        <v>209</v>
      </c>
      <c r="K97" s="68" t="s">
        <v>505</v>
      </c>
      <c r="L97" s="64" t="s">
        <v>101</v>
      </c>
      <c r="M97" s="64" t="s">
        <v>114</v>
      </c>
      <c r="N97" s="64" t="s">
        <v>103</v>
      </c>
      <c r="O97" s="70">
        <v>0</v>
      </c>
      <c r="P97" s="70">
        <v>0</v>
      </c>
      <c r="Q97" s="64" t="s">
        <v>115</v>
      </c>
      <c r="R97" s="64" t="s">
        <v>116</v>
      </c>
      <c r="S97" s="64" t="s">
        <v>117</v>
      </c>
      <c r="T97" s="64" t="s">
        <v>115</v>
      </c>
      <c r="U97" s="64" t="s">
        <v>116</v>
      </c>
      <c r="V97" s="71" t="s">
        <v>197</v>
      </c>
      <c r="W97" s="71" t="s">
        <v>506</v>
      </c>
      <c r="X97" s="72">
        <v>44746</v>
      </c>
      <c r="Y97" s="72">
        <v>44747</v>
      </c>
      <c r="Z97" s="81">
        <v>90</v>
      </c>
      <c r="AA97" s="82">
        <v>1280</v>
      </c>
      <c r="AB97" s="74">
        <v>0</v>
      </c>
      <c r="AC97" s="75">
        <v>44748</v>
      </c>
      <c r="AD97" s="76" t="s">
        <v>507</v>
      </c>
      <c r="AE97" s="81">
        <v>90</v>
      </c>
      <c r="AF97" s="78" t="s">
        <v>161</v>
      </c>
      <c r="AG97" s="71" t="s">
        <v>119</v>
      </c>
      <c r="AH97" s="79">
        <v>44865</v>
      </c>
      <c r="AI97" s="79">
        <v>44865</v>
      </c>
      <c r="AJ97" s="71" t="s">
        <v>508</v>
      </c>
    </row>
    <row r="98" spans="1:36" ht="60" x14ac:dyDescent="0.25">
      <c r="A98" s="64">
        <v>2022</v>
      </c>
      <c r="B98" s="65">
        <v>44743</v>
      </c>
      <c r="C98" s="66">
        <v>44834</v>
      </c>
      <c r="D98" s="67" t="s">
        <v>98</v>
      </c>
      <c r="E98" s="68" t="s">
        <v>130</v>
      </c>
      <c r="F98" s="68" t="s">
        <v>131</v>
      </c>
      <c r="G98" s="68" t="s">
        <v>147</v>
      </c>
      <c r="H98" s="68" t="s">
        <v>124</v>
      </c>
      <c r="I98" s="80" t="s">
        <v>366</v>
      </c>
      <c r="J98" s="68" t="s">
        <v>134</v>
      </c>
      <c r="K98" s="68" t="s">
        <v>135</v>
      </c>
      <c r="L98" s="64" t="s">
        <v>101</v>
      </c>
      <c r="M98" s="64" t="s">
        <v>114</v>
      </c>
      <c r="N98" s="64" t="s">
        <v>103</v>
      </c>
      <c r="O98" s="70">
        <v>0</v>
      </c>
      <c r="P98" s="70">
        <v>0</v>
      </c>
      <c r="Q98" s="64" t="s">
        <v>115</v>
      </c>
      <c r="R98" s="64" t="s">
        <v>116</v>
      </c>
      <c r="S98" s="64" t="s">
        <v>117</v>
      </c>
      <c r="T98" s="64" t="s">
        <v>115</v>
      </c>
      <c r="U98" s="64" t="s">
        <v>116</v>
      </c>
      <c r="V98" s="71" t="s">
        <v>166</v>
      </c>
      <c r="W98" s="71" t="s">
        <v>509</v>
      </c>
      <c r="X98" s="72">
        <v>44753</v>
      </c>
      <c r="Y98" s="72">
        <v>44754</v>
      </c>
      <c r="Z98" s="64">
        <v>91</v>
      </c>
      <c r="AA98" s="82">
        <v>2800</v>
      </c>
      <c r="AB98" s="74">
        <v>0</v>
      </c>
      <c r="AC98" s="75">
        <v>44755</v>
      </c>
      <c r="AD98" s="76" t="s">
        <v>510</v>
      </c>
      <c r="AE98" s="77">
        <v>91</v>
      </c>
      <c r="AF98" s="78" t="s">
        <v>161</v>
      </c>
      <c r="AG98" s="71" t="s">
        <v>119</v>
      </c>
      <c r="AH98" s="79">
        <v>44865</v>
      </c>
      <c r="AI98" s="79">
        <v>44865</v>
      </c>
      <c r="AJ98" s="71" t="s">
        <v>511</v>
      </c>
    </row>
    <row r="99" spans="1:36" ht="60" x14ac:dyDescent="0.25">
      <c r="A99" s="64">
        <v>2022</v>
      </c>
      <c r="B99" s="65">
        <v>44743</v>
      </c>
      <c r="C99" s="66">
        <v>44834</v>
      </c>
      <c r="D99" s="67" t="s">
        <v>98</v>
      </c>
      <c r="E99" s="68" t="s">
        <v>130</v>
      </c>
      <c r="F99" s="68" t="s">
        <v>131</v>
      </c>
      <c r="G99" s="68" t="s">
        <v>147</v>
      </c>
      <c r="H99" s="68" t="s">
        <v>124</v>
      </c>
      <c r="I99" s="80" t="s">
        <v>366</v>
      </c>
      <c r="J99" s="68" t="s">
        <v>134</v>
      </c>
      <c r="K99" s="68" t="s">
        <v>135</v>
      </c>
      <c r="L99" s="64" t="s">
        <v>101</v>
      </c>
      <c r="M99" s="64" t="s">
        <v>114</v>
      </c>
      <c r="N99" s="64" t="s">
        <v>103</v>
      </c>
      <c r="O99" s="70">
        <v>0</v>
      </c>
      <c r="P99" s="70">
        <v>0</v>
      </c>
      <c r="Q99" s="64" t="s">
        <v>115</v>
      </c>
      <c r="R99" s="64" t="s">
        <v>116</v>
      </c>
      <c r="S99" s="64" t="s">
        <v>117</v>
      </c>
      <c r="T99" s="64" t="s">
        <v>115</v>
      </c>
      <c r="U99" s="64" t="s">
        <v>116</v>
      </c>
      <c r="V99" s="71" t="s">
        <v>166</v>
      </c>
      <c r="W99" s="71" t="s">
        <v>512</v>
      </c>
      <c r="X99" s="72">
        <v>44753</v>
      </c>
      <c r="Y99" s="72">
        <v>44754</v>
      </c>
      <c r="Z99" s="81">
        <v>92</v>
      </c>
      <c r="AA99" s="82">
        <v>886</v>
      </c>
      <c r="AB99" s="74">
        <v>0</v>
      </c>
      <c r="AC99" s="75">
        <v>44755</v>
      </c>
      <c r="AD99" s="76" t="s">
        <v>513</v>
      </c>
      <c r="AE99" s="81">
        <v>92</v>
      </c>
      <c r="AF99" s="78" t="s">
        <v>161</v>
      </c>
      <c r="AG99" s="71" t="s">
        <v>119</v>
      </c>
      <c r="AH99" s="79">
        <v>44865</v>
      </c>
      <c r="AI99" s="79">
        <v>44865</v>
      </c>
      <c r="AJ99" s="71" t="s">
        <v>511</v>
      </c>
    </row>
    <row r="100" spans="1:36" ht="60" x14ac:dyDescent="0.25">
      <c r="A100" s="64">
        <v>2022</v>
      </c>
      <c r="B100" s="65">
        <v>44743</v>
      </c>
      <c r="C100" s="66">
        <v>44834</v>
      </c>
      <c r="D100" s="67" t="s">
        <v>98</v>
      </c>
      <c r="E100" s="68" t="s">
        <v>130</v>
      </c>
      <c r="F100" s="68" t="s">
        <v>131</v>
      </c>
      <c r="G100" s="68" t="s">
        <v>147</v>
      </c>
      <c r="H100" s="68" t="s">
        <v>124</v>
      </c>
      <c r="I100" s="80" t="s">
        <v>366</v>
      </c>
      <c r="J100" s="68" t="s">
        <v>134</v>
      </c>
      <c r="K100" s="68" t="s">
        <v>135</v>
      </c>
      <c r="L100" s="64" t="s">
        <v>101</v>
      </c>
      <c r="M100" s="64" t="s">
        <v>114</v>
      </c>
      <c r="N100" s="64" t="s">
        <v>103</v>
      </c>
      <c r="O100" s="70">
        <v>0</v>
      </c>
      <c r="P100" s="70">
        <v>0</v>
      </c>
      <c r="Q100" s="64" t="s">
        <v>115</v>
      </c>
      <c r="R100" s="64" t="s">
        <v>116</v>
      </c>
      <c r="S100" s="64" t="s">
        <v>117</v>
      </c>
      <c r="T100" s="64" t="s">
        <v>115</v>
      </c>
      <c r="U100" s="64" t="s">
        <v>116</v>
      </c>
      <c r="V100" s="71" t="s">
        <v>166</v>
      </c>
      <c r="W100" s="71" t="s">
        <v>512</v>
      </c>
      <c r="X100" s="72">
        <v>44753</v>
      </c>
      <c r="Y100" s="72">
        <v>44754</v>
      </c>
      <c r="Z100" s="64">
        <v>93</v>
      </c>
      <c r="AA100" s="82">
        <v>1418</v>
      </c>
      <c r="AB100" s="74">
        <v>0</v>
      </c>
      <c r="AC100" s="75">
        <v>44755</v>
      </c>
      <c r="AD100" s="76" t="s">
        <v>514</v>
      </c>
      <c r="AE100" s="77">
        <v>93</v>
      </c>
      <c r="AF100" s="78" t="s">
        <v>161</v>
      </c>
      <c r="AG100" s="71" t="s">
        <v>119</v>
      </c>
      <c r="AH100" s="79">
        <v>44865</v>
      </c>
      <c r="AI100" s="79">
        <v>44865</v>
      </c>
      <c r="AJ100" s="71" t="s">
        <v>511</v>
      </c>
    </row>
    <row r="101" spans="1:36" ht="60" x14ac:dyDescent="0.25">
      <c r="A101" s="64">
        <v>2022</v>
      </c>
      <c r="B101" s="65">
        <v>44743</v>
      </c>
      <c r="C101" s="66">
        <v>44834</v>
      </c>
      <c r="D101" s="67" t="s">
        <v>98</v>
      </c>
      <c r="E101" s="68" t="s">
        <v>329</v>
      </c>
      <c r="F101" s="68" t="s">
        <v>330</v>
      </c>
      <c r="G101" s="68" t="s">
        <v>147</v>
      </c>
      <c r="H101" s="68" t="s">
        <v>124</v>
      </c>
      <c r="I101" s="80" t="s">
        <v>191</v>
      </c>
      <c r="J101" s="68" t="s">
        <v>400</v>
      </c>
      <c r="K101" s="68" t="s">
        <v>149</v>
      </c>
      <c r="L101" s="64" t="s">
        <v>101</v>
      </c>
      <c r="M101" s="64" t="s">
        <v>114</v>
      </c>
      <c r="N101" s="64" t="s">
        <v>103</v>
      </c>
      <c r="O101" s="70">
        <v>0</v>
      </c>
      <c r="P101" s="70">
        <v>0</v>
      </c>
      <c r="Q101" s="64" t="s">
        <v>115</v>
      </c>
      <c r="R101" s="64" t="s">
        <v>116</v>
      </c>
      <c r="S101" s="64" t="s">
        <v>117</v>
      </c>
      <c r="T101" s="64" t="s">
        <v>115</v>
      </c>
      <c r="U101" s="64" t="s">
        <v>116</v>
      </c>
      <c r="V101" s="71" t="s">
        <v>166</v>
      </c>
      <c r="W101" s="71" t="s">
        <v>515</v>
      </c>
      <c r="X101" s="72">
        <v>44753</v>
      </c>
      <c r="Y101" s="72">
        <v>44754</v>
      </c>
      <c r="Z101" s="81">
        <v>94</v>
      </c>
      <c r="AA101" s="82">
        <v>1300</v>
      </c>
      <c r="AB101" s="74">
        <v>0</v>
      </c>
      <c r="AC101" s="75">
        <v>44755</v>
      </c>
      <c r="AD101" s="76" t="s">
        <v>516</v>
      </c>
      <c r="AE101" s="81">
        <v>94</v>
      </c>
      <c r="AF101" s="78" t="s">
        <v>161</v>
      </c>
      <c r="AG101" s="71" t="s">
        <v>119</v>
      </c>
      <c r="AH101" s="79">
        <v>44865</v>
      </c>
      <c r="AI101" s="79">
        <v>44865</v>
      </c>
      <c r="AJ101" s="71" t="s">
        <v>517</v>
      </c>
    </row>
    <row r="102" spans="1:36" ht="60" x14ac:dyDescent="0.25">
      <c r="A102" s="64">
        <v>2022</v>
      </c>
      <c r="B102" s="65">
        <v>44743</v>
      </c>
      <c r="C102" s="66">
        <v>44834</v>
      </c>
      <c r="D102" s="67" t="s">
        <v>94</v>
      </c>
      <c r="E102" s="68" t="s">
        <v>238</v>
      </c>
      <c r="F102" s="68" t="s">
        <v>155</v>
      </c>
      <c r="G102" s="68" t="s">
        <v>147</v>
      </c>
      <c r="H102" s="68" t="s">
        <v>213</v>
      </c>
      <c r="I102" s="80" t="s">
        <v>375</v>
      </c>
      <c r="J102" s="68" t="s">
        <v>376</v>
      </c>
      <c r="K102" s="68" t="s">
        <v>377</v>
      </c>
      <c r="L102" s="64" t="s">
        <v>101</v>
      </c>
      <c r="M102" s="64" t="s">
        <v>114</v>
      </c>
      <c r="N102" s="64" t="s">
        <v>103</v>
      </c>
      <c r="O102" s="70">
        <v>0</v>
      </c>
      <c r="P102" s="70">
        <v>0</v>
      </c>
      <c r="Q102" s="64" t="s">
        <v>115</v>
      </c>
      <c r="R102" s="64" t="s">
        <v>116</v>
      </c>
      <c r="S102" s="64" t="s">
        <v>117</v>
      </c>
      <c r="T102" s="64" t="s">
        <v>115</v>
      </c>
      <c r="U102" s="64" t="s">
        <v>116</v>
      </c>
      <c r="V102" s="71" t="s">
        <v>166</v>
      </c>
      <c r="W102" s="71" t="s">
        <v>515</v>
      </c>
      <c r="X102" s="72">
        <v>44753</v>
      </c>
      <c r="Y102" s="72">
        <v>44754</v>
      </c>
      <c r="Z102" s="64">
        <v>95</v>
      </c>
      <c r="AA102" s="82">
        <v>1250</v>
      </c>
      <c r="AB102" s="74">
        <v>0</v>
      </c>
      <c r="AC102" s="75">
        <v>44755</v>
      </c>
      <c r="AD102" s="76" t="s">
        <v>518</v>
      </c>
      <c r="AE102" s="77">
        <v>95</v>
      </c>
      <c r="AF102" s="78" t="s">
        <v>161</v>
      </c>
      <c r="AG102" s="71" t="s">
        <v>119</v>
      </c>
      <c r="AH102" s="79">
        <v>44865</v>
      </c>
      <c r="AI102" s="79">
        <v>44865</v>
      </c>
      <c r="AJ102" s="71" t="s">
        <v>519</v>
      </c>
    </row>
    <row r="103" spans="1:36" ht="60" x14ac:dyDescent="0.25">
      <c r="A103" s="64">
        <v>2022</v>
      </c>
      <c r="B103" s="65">
        <v>44743</v>
      </c>
      <c r="C103" s="66">
        <v>44834</v>
      </c>
      <c r="D103" s="67" t="s">
        <v>94</v>
      </c>
      <c r="E103" s="68" t="s">
        <v>238</v>
      </c>
      <c r="F103" s="68" t="s">
        <v>155</v>
      </c>
      <c r="G103" s="68" t="s">
        <v>147</v>
      </c>
      <c r="H103" s="68" t="s">
        <v>124</v>
      </c>
      <c r="I103" s="80" t="s">
        <v>375</v>
      </c>
      <c r="J103" s="68" t="s">
        <v>389</v>
      </c>
      <c r="K103" s="68" t="s">
        <v>390</v>
      </c>
      <c r="L103" s="64" t="s">
        <v>101</v>
      </c>
      <c r="M103" s="64" t="s">
        <v>114</v>
      </c>
      <c r="N103" s="64" t="s">
        <v>103</v>
      </c>
      <c r="O103" s="70">
        <v>0</v>
      </c>
      <c r="P103" s="70">
        <v>0</v>
      </c>
      <c r="Q103" s="64" t="s">
        <v>115</v>
      </c>
      <c r="R103" s="64" t="s">
        <v>116</v>
      </c>
      <c r="S103" s="64" t="s">
        <v>117</v>
      </c>
      <c r="T103" s="64" t="s">
        <v>115</v>
      </c>
      <c r="U103" s="64" t="s">
        <v>116</v>
      </c>
      <c r="V103" s="71" t="s">
        <v>166</v>
      </c>
      <c r="W103" s="71" t="s">
        <v>515</v>
      </c>
      <c r="X103" s="72">
        <v>44753</v>
      </c>
      <c r="Y103" s="72">
        <v>44754</v>
      </c>
      <c r="Z103" s="81">
        <v>96</v>
      </c>
      <c r="AA103" s="82">
        <v>1250</v>
      </c>
      <c r="AB103" s="74">
        <v>0</v>
      </c>
      <c r="AC103" s="75">
        <v>44755</v>
      </c>
      <c r="AD103" s="76" t="s">
        <v>520</v>
      </c>
      <c r="AE103" s="81">
        <v>96</v>
      </c>
      <c r="AF103" s="78" t="s">
        <v>161</v>
      </c>
      <c r="AG103" s="71" t="s">
        <v>119</v>
      </c>
      <c r="AH103" s="79">
        <v>44865</v>
      </c>
      <c r="AI103" s="79">
        <v>44865</v>
      </c>
      <c r="AJ103" s="71" t="s">
        <v>521</v>
      </c>
    </row>
    <row r="104" spans="1:36" ht="60" x14ac:dyDescent="0.25">
      <c r="A104" s="64">
        <v>2022</v>
      </c>
      <c r="B104" s="65">
        <v>44743</v>
      </c>
      <c r="C104" s="66">
        <v>44834</v>
      </c>
      <c r="D104" s="67" t="s">
        <v>98</v>
      </c>
      <c r="E104" s="68" t="s">
        <v>329</v>
      </c>
      <c r="F104" s="68" t="s">
        <v>394</v>
      </c>
      <c r="G104" s="68" t="s">
        <v>147</v>
      </c>
      <c r="H104" s="68" t="s">
        <v>124</v>
      </c>
      <c r="I104" s="80" t="s">
        <v>395</v>
      </c>
      <c r="J104" s="68" t="s">
        <v>396</v>
      </c>
      <c r="K104" s="68" t="s">
        <v>397</v>
      </c>
      <c r="L104" s="64" t="s">
        <v>101</v>
      </c>
      <c r="M104" s="64" t="s">
        <v>114</v>
      </c>
      <c r="N104" s="64" t="s">
        <v>103</v>
      </c>
      <c r="O104" s="70">
        <v>0</v>
      </c>
      <c r="P104" s="70">
        <v>0</v>
      </c>
      <c r="Q104" s="64" t="s">
        <v>115</v>
      </c>
      <c r="R104" s="64" t="s">
        <v>116</v>
      </c>
      <c r="S104" s="64" t="s">
        <v>117</v>
      </c>
      <c r="T104" s="64" t="s">
        <v>115</v>
      </c>
      <c r="U104" s="64" t="s">
        <v>116</v>
      </c>
      <c r="V104" s="71" t="s">
        <v>166</v>
      </c>
      <c r="W104" s="71" t="s">
        <v>515</v>
      </c>
      <c r="X104" s="72">
        <v>44753</v>
      </c>
      <c r="Y104" s="72">
        <v>44754</v>
      </c>
      <c r="Z104" s="64">
        <v>97</v>
      </c>
      <c r="AA104" s="82">
        <v>1300</v>
      </c>
      <c r="AB104" s="74">
        <v>0</v>
      </c>
      <c r="AC104" s="75">
        <v>44755</v>
      </c>
      <c r="AD104" s="76" t="s">
        <v>522</v>
      </c>
      <c r="AE104" s="77">
        <v>97</v>
      </c>
      <c r="AF104" s="78" t="s">
        <v>161</v>
      </c>
      <c r="AG104" s="71" t="s">
        <v>119</v>
      </c>
      <c r="AH104" s="79">
        <v>44865</v>
      </c>
      <c r="AI104" s="79">
        <v>44865</v>
      </c>
      <c r="AJ104" s="71" t="s">
        <v>523</v>
      </c>
    </row>
    <row r="105" spans="1:36" ht="60" x14ac:dyDescent="0.25">
      <c r="A105" s="64">
        <v>2022</v>
      </c>
      <c r="B105" s="65">
        <v>44743</v>
      </c>
      <c r="C105" s="66">
        <v>44834</v>
      </c>
      <c r="D105" s="67" t="s">
        <v>98</v>
      </c>
      <c r="E105" s="68" t="s">
        <v>329</v>
      </c>
      <c r="F105" s="68" t="s">
        <v>330</v>
      </c>
      <c r="G105" s="68" t="s">
        <v>147</v>
      </c>
      <c r="H105" s="68" t="s">
        <v>124</v>
      </c>
      <c r="I105" s="80" t="s">
        <v>403</v>
      </c>
      <c r="J105" s="68" t="s">
        <v>404</v>
      </c>
      <c r="K105" s="68" t="s">
        <v>405</v>
      </c>
      <c r="L105" s="64" t="s">
        <v>101</v>
      </c>
      <c r="M105" s="64" t="s">
        <v>114</v>
      </c>
      <c r="N105" s="64" t="s">
        <v>103</v>
      </c>
      <c r="O105" s="70">
        <v>0</v>
      </c>
      <c r="P105" s="70">
        <v>0</v>
      </c>
      <c r="Q105" s="64" t="s">
        <v>115</v>
      </c>
      <c r="R105" s="64" t="s">
        <v>116</v>
      </c>
      <c r="S105" s="64" t="s">
        <v>117</v>
      </c>
      <c r="T105" s="64" t="s">
        <v>115</v>
      </c>
      <c r="U105" s="64" t="s">
        <v>116</v>
      </c>
      <c r="V105" s="71" t="s">
        <v>166</v>
      </c>
      <c r="W105" s="71" t="s">
        <v>515</v>
      </c>
      <c r="X105" s="79">
        <v>44753</v>
      </c>
      <c r="Y105" s="72">
        <v>44754</v>
      </c>
      <c r="Z105" s="81">
        <v>98</v>
      </c>
      <c r="AA105" s="82">
        <v>1300</v>
      </c>
      <c r="AB105" s="74">
        <v>0</v>
      </c>
      <c r="AC105" s="75">
        <v>44755</v>
      </c>
      <c r="AD105" s="76" t="s">
        <v>524</v>
      </c>
      <c r="AE105" s="81">
        <v>98</v>
      </c>
      <c r="AF105" s="78" t="s">
        <v>161</v>
      </c>
      <c r="AG105" s="71" t="s">
        <v>119</v>
      </c>
      <c r="AH105" s="79">
        <v>44865</v>
      </c>
      <c r="AI105" s="79">
        <v>44865</v>
      </c>
      <c r="AJ105" s="71" t="s">
        <v>525</v>
      </c>
    </row>
    <row r="106" spans="1:36" ht="96.75" x14ac:dyDescent="0.25">
      <c r="A106" s="64">
        <v>2022</v>
      </c>
      <c r="B106" s="65">
        <v>44743</v>
      </c>
      <c r="C106" s="66">
        <v>44834</v>
      </c>
      <c r="D106" s="67" t="s">
        <v>98</v>
      </c>
      <c r="E106" s="68" t="s">
        <v>158</v>
      </c>
      <c r="F106" s="68" t="s">
        <v>526</v>
      </c>
      <c r="G106" s="68" t="s">
        <v>527</v>
      </c>
      <c r="H106" s="68" t="s">
        <v>528</v>
      </c>
      <c r="I106" s="80" t="s">
        <v>529</v>
      </c>
      <c r="J106" s="68" t="s">
        <v>530</v>
      </c>
      <c r="K106" s="68" t="s">
        <v>531</v>
      </c>
      <c r="L106" s="64" t="s">
        <v>101</v>
      </c>
      <c r="M106" s="64" t="s">
        <v>114</v>
      </c>
      <c r="N106" s="64" t="s">
        <v>103</v>
      </c>
      <c r="O106" s="70">
        <v>0</v>
      </c>
      <c r="P106" s="70">
        <v>0</v>
      </c>
      <c r="Q106" s="64" t="s">
        <v>115</v>
      </c>
      <c r="R106" s="64" t="s">
        <v>116</v>
      </c>
      <c r="S106" s="64" t="s">
        <v>532</v>
      </c>
      <c r="T106" s="64" t="s">
        <v>115</v>
      </c>
      <c r="U106" s="64" t="s">
        <v>116</v>
      </c>
      <c r="V106" s="71" t="s">
        <v>117</v>
      </c>
      <c r="W106" s="71" t="s">
        <v>533</v>
      </c>
      <c r="X106" s="79">
        <v>44753</v>
      </c>
      <c r="Y106" s="72">
        <v>44753</v>
      </c>
      <c r="Z106" s="64">
        <v>99</v>
      </c>
      <c r="AA106" s="82">
        <v>1000</v>
      </c>
      <c r="AB106" s="74">
        <v>0</v>
      </c>
      <c r="AC106" s="75">
        <v>44754</v>
      </c>
      <c r="AD106" s="76" t="s">
        <v>534</v>
      </c>
      <c r="AE106" s="77">
        <v>99</v>
      </c>
      <c r="AF106" s="78" t="s">
        <v>161</v>
      </c>
      <c r="AG106" s="71" t="s">
        <v>119</v>
      </c>
      <c r="AH106" s="79">
        <v>44865</v>
      </c>
      <c r="AI106" s="79">
        <v>44865</v>
      </c>
      <c r="AJ106" s="71" t="s">
        <v>535</v>
      </c>
    </row>
    <row r="107" spans="1:36" ht="60" x14ac:dyDescent="0.25">
      <c r="A107" s="64">
        <v>2022</v>
      </c>
      <c r="B107" s="65">
        <v>44743</v>
      </c>
      <c r="C107" s="66">
        <v>44834</v>
      </c>
      <c r="D107" s="67" t="s">
        <v>98</v>
      </c>
      <c r="E107" s="68" t="s">
        <v>130</v>
      </c>
      <c r="F107" s="68" t="s">
        <v>131</v>
      </c>
      <c r="G107" s="68" t="s">
        <v>147</v>
      </c>
      <c r="H107" s="68" t="s">
        <v>124</v>
      </c>
      <c r="I107" s="80" t="s">
        <v>366</v>
      </c>
      <c r="J107" s="68" t="s">
        <v>134</v>
      </c>
      <c r="K107" s="68" t="s">
        <v>135</v>
      </c>
      <c r="L107" s="64" t="s">
        <v>101</v>
      </c>
      <c r="M107" s="64" t="s">
        <v>114</v>
      </c>
      <c r="N107" s="64" t="s">
        <v>103</v>
      </c>
      <c r="O107" s="70">
        <v>0</v>
      </c>
      <c r="P107" s="70">
        <v>0</v>
      </c>
      <c r="Q107" s="64" t="s">
        <v>115</v>
      </c>
      <c r="R107" s="64" t="s">
        <v>116</v>
      </c>
      <c r="S107" s="64" t="s">
        <v>117</v>
      </c>
      <c r="T107" s="64" t="s">
        <v>115</v>
      </c>
      <c r="U107" s="64" t="s">
        <v>116</v>
      </c>
      <c r="V107" s="71" t="s">
        <v>536</v>
      </c>
      <c r="W107" s="71" t="s">
        <v>537</v>
      </c>
      <c r="X107" s="72">
        <v>44755</v>
      </c>
      <c r="Y107" s="72">
        <v>44756</v>
      </c>
      <c r="Z107" s="81">
        <v>100</v>
      </c>
      <c r="AA107" s="82">
        <v>2800</v>
      </c>
      <c r="AB107" s="74">
        <v>0</v>
      </c>
      <c r="AC107" s="75">
        <v>44757</v>
      </c>
      <c r="AD107" s="76" t="s">
        <v>538</v>
      </c>
      <c r="AE107" s="81">
        <v>100</v>
      </c>
      <c r="AF107" s="78" t="s">
        <v>161</v>
      </c>
      <c r="AG107" s="71" t="s">
        <v>119</v>
      </c>
      <c r="AH107" s="79">
        <v>44865</v>
      </c>
      <c r="AI107" s="79">
        <v>44865</v>
      </c>
      <c r="AJ107" s="71" t="s">
        <v>539</v>
      </c>
    </row>
    <row r="108" spans="1:36" ht="60" x14ac:dyDescent="0.25">
      <c r="A108" s="64">
        <v>2022</v>
      </c>
      <c r="B108" s="65">
        <v>44743</v>
      </c>
      <c r="C108" s="66">
        <v>44834</v>
      </c>
      <c r="D108" s="67" t="s">
        <v>98</v>
      </c>
      <c r="E108" s="68" t="s">
        <v>130</v>
      </c>
      <c r="F108" s="68" t="s">
        <v>131</v>
      </c>
      <c r="G108" s="68" t="s">
        <v>147</v>
      </c>
      <c r="H108" s="68" t="s">
        <v>124</v>
      </c>
      <c r="I108" s="80" t="s">
        <v>366</v>
      </c>
      <c r="J108" s="68" t="s">
        <v>134</v>
      </c>
      <c r="K108" s="68" t="s">
        <v>135</v>
      </c>
      <c r="L108" s="64" t="s">
        <v>101</v>
      </c>
      <c r="M108" s="64" t="s">
        <v>114</v>
      </c>
      <c r="N108" s="64" t="s">
        <v>103</v>
      </c>
      <c r="O108" s="70">
        <v>0</v>
      </c>
      <c r="P108" s="70">
        <v>0</v>
      </c>
      <c r="Q108" s="64" t="s">
        <v>115</v>
      </c>
      <c r="R108" s="64" t="s">
        <v>116</v>
      </c>
      <c r="S108" s="64" t="s">
        <v>117</v>
      </c>
      <c r="T108" s="64" t="s">
        <v>115</v>
      </c>
      <c r="U108" s="64" t="s">
        <v>116</v>
      </c>
      <c r="V108" s="71" t="s">
        <v>536</v>
      </c>
      <c r="W108" s="71" t="s">
        <v>537</v>
      </c>
      <c r="X108" s="72">
        <v>44755</v>
      </c>
      <c r="Y108" s="72">
        <v>44756</v>
      </c>
      <c r="Z108" s="64">
        <v>101</v>
      </c>
      <c r="AA108" s="82">
        <v>682</v>
      </c>
      <c r="AB108" s="74">
        <v>0</v>
      </c>
      <c r="AC108" s="75">
        <v>44757</v>
      </c>
      <c r="AD108" s="76" t="s">
        <v>540</v>
      </c>
      <c r="AE108" s="77">
        <v>101</v>
      </c>
      <c r="AF108" s="78" t="s">
        <v>161</v>
      </c>
      <c r="AG108" s="71" t="s">
        <v>119</v>
      </c>
      <c r="AH108" s="79">
        <v>44865</v>
      </c>
      <c r="AI108" s="79">
        <v>44865</v>
      </c>
      <c r="AJ108" s="71" t="s">
        <v>539</v>
      </c>
    </row>
    <row r="109" spans="1:36" ht="60" x14ac:dyDescent="0.25">
      <c r="A109" s="64">
        <v>2022</v>
      </c>
      <c r="B109" s="65">
        <v>44743</v>
      </c>
      <c r="C109" s="66">
        <v>44834</v>
      </c>
      <c r="D109" s="67" t="s">
        <v>98</v>
      </c>
      <c r="E109" s="68" t="s">
        <v>130</v>
      </c>
      <c r="F109" s="68" t="s">
        <v>131</v>
      </c>
      <c r="G109" s="68" t="s">
        <v>147</v>
      </c>
      <c r="H109" s="68" t="s">
        <v>124</v>
      </c>
      <c r="I109" s="80" t="s">
        <v>366</v>
      </c>
      <c r="J109" s="68" t="s">
        <v>134</v>
      </c>
      <c r="K109" s="68" t="s">
        <v>135</v>
      </c>
      <c r="L109" s="64" t="s">
        <v>101</v>
      </c>
      <c r="M109" s="64" t="s">
        <v>114</v>
      </c>
      <c r="N109" s="64" t="s">
        <v>103</v>
      </c>
      <c r="O109" s="70">
        <v>0</v>
      </c>
      <c r="P109" s="70">
        <v>0</v>
      </c>
      <c r="Q109" s="64" t="s">
        <v>115</v>
      </c>
      <c r="R109" s="64" t="s">
        <v>116</v>
      </c>
      <c r="S109" s="64" t="s">
        <v>117</v>
      </c>
      <c r="T109" s="64" t="s">
        <v>115</v>
      </c>
      <c r="U109" s="64" t="s">
        <v>116</v>
      </c>
      <c r="V109" s="71" t="s">
        <v>536</v>
      </c>
      <c r="W109" s="71" t="s">
        <v>537</v>
      </c>
      <c r="X109" s="72">
        <v>44755</v>
      </c>
      <c r="Y109" s="72">
        <v>44756</v>
      </c>
      <c r="Z109" s="81">
        <v>102</v>
      </c>
      <c r="AA109" s="82">
        <v>1328</v>
      </c>
      <c r="AB109" s="74">
        <v>0</v>
      </c>
      <c r="AC109" s="75">
        <v>44757</v>
      </c>
      <c r="AD109" s="76" t="s">
        <v>541</v>
      </c>
      <c r="AE109" s="81">
        <v>102</v>
      </c>
      <c r="AF109" s="78" t="s">
        <v>161</v>
      </c>
      <c r="AG109" s="71" t="s">
        <v>119</v>
      </c>
      <c r="AH109" s="79">
        <v>44865</v>
      </c>
      <c r="AI109" s="79">
        <v>44865</v>
      </c>
      <c r="AJ109" s="71" t="s">
        <v>539</v>
      </c>
    </row>
    <row r="110" spans="1:36" ht="60" x14ac:dyDescent="0.25">
      <c r="A110" s="64">
        <v>2022</v>
      </c>
      <c r="B110" s="65">
        <v>44743</v>
      </c>
      <c r="C110" s="66">
        <v>44834</v>
      </c>
      <c r="D110" s="67" t="s">
        <v>98</v>
      </c>
      <c r="E110" s="68" t="s">
        <v>130</v>
      </c>
      <c r="F110" s="68" t="s">
        <v>131</v>
      </c>
      <c r="G110" s="68" t="s">
        <v>147</v>
      </c>
      <c r="H110" s="68" t="s">
        <v>124</v>
      </c>
      <c r="I110" s="80" t="s">
        <v>366</v>
      </c>
      <c r="J110" s="68" t="s">
        <v>134</v>
      </c>
      <c r="K110" s="68" t="s">
        <v>135</v>
      </c>
      <c r="L110" s="64" t="s">
        <v>101</v>
      </c>
      <c r="M110" s="64" t="s">
        <v>114</v>
      </c>
      <c r="N110" s="64" t="s">
        <v>103</v>
      </c>
      <c r="O110" s="70">
        <v>0</v>
      </c>
      <c r="P110" s="70">
        <v>0</v>
      </c>
      <c r="Q110" s="64" t="s">
        <v>115</v>
      </c>
      <c r="R110" s="64" t="s">
        <v>116</v>
      </c>
      <c r="S110" s="64" t="s">
        <v>117</v>
      </c>
      <c r="T110" s="64" t="s">
        <v>115</v>
      </c>
      <c r="U110" s="64" t="s">
        <v>116</v>
      </c>
      <c r="V110" s="71" t="s">
        <v>536</v>
      </c>
      <c r="W110" s="71" t="s">
        <v>537</v>
      </c>
      <c r="X110" s="72">
        <v>44755</v>
      </c>
      <c r="Y110" s="72">
        <v>44756</v>
      </c>
      <c r="Z110" s="64">
        <v>103</v>
      </c>
      <c r="AA110" s="82">
        <v>22</v>
      </c>
      <c r="AB110" s="74">
        <v>0</v>
      </c>
      <c r="AC110" s="75">
        <v>44757</v>
      </c>
      <c r="AD110" s="76" t="s">
        <v>542</v>
      </c>
      <c r="AE110" s="77">
        <v>103</v>
      </c>
      <c r="AF110" s="78" t="s">
        <v>161</v>
      </c>
      <c r="AG110" s="71" t="s">
        <v>119</v>
      </c>
      <c r="AH110" s="79">
        <v>44865</v>
      </c>
      <c r="AI110" s="79">
        <v>44865</v>
      </c>
      <c r="AJ110" s="71" t="s">
        <v>539</v>
      </c>
    </row>
    <row r="111" spans="1:36" ht="60" x14ac:dyDescent="0.25">
      <c r="A111" s="64">
        <v>2022</v>
      </c>
      <c r="B111" s="65">
        <v>44743</v>
      </c>
      <c r="C111" s="66">
        <v>44834</v>
      </c>
      <c r="D111" s="67" t="s">
        <v>98</v>
      </c>
      <c r="E111" s="68" t="s">
        <v>329</v>
      </c>
      <c r="F111" s="68" t="s">
        <v>330</v>
      </c>
      <c r="G111" s="68" t="s">
        <v>147</v>
      </c>
      <c r="H111" s="68" t="s">
        <v>124</v>
      </c>
      <c r="I111" s="80" t="s">
        <v>191</v>
      </c>
      <c r="J111" s="68" t="s">
        <v>400</v>
      </c>
      <c r="K111" s="68" t="s">
        <v>149</v>
      </c>
      <c r="L111" s="64" t="s">
        <v>101</v>
      </c>
      <c r="M111" s="64" t="s">
        <v>114</v>
      </c>
      <c r="N111" s="64" t="s">
        <v>103</v>
      </c>
      <c r="O111" s="70">
        <v>0</v>
      </c>
      <c r="P111" s="70">
        <v>0</v>
      </c>
      <c r="Q111" s="64" t="s">
        <v>115</v>
      </c>
      <c r="R111" s="64" t="s">
        <v>116</v>
      </c>
      <c r="S111" s="64" t="s">
        <v>117</v>
      </c>
      <c r="T111" s="64" t="s">
        <v>115</v>
      </c>
      <c r="U111" s="64" t="s">
        <v>116</v>
      </c>
      <c r="V111" s="71" t="s">
        <v>536</v>
      </c>
      <c r="W111" s="71" t="s">
        <v>543</v>
      </c>
      <c r="X111" s="72">
        <v>44755</v>
      </c>
      <c r="Y111" s="72">
        <v>44756</v>
      </c>
      <c r="Z111" s="81">
        <v>104</v>
      </c>
      <c r="AA111" s="82">
        <v>1250</v>
      </c>
      <c r="AB111" s="74">
        <v>0</v>
      </c>
      <c r="AC111" s="75">
        <v>44757</v>
      </c>
      <c r="AD111" s="76" t="s">
        <v>544</v>
      </c>
      <c r="AE111" s="81">
        <v>104</v>
      </c>
      <c r="AF111" s="78" t="s">
        <v>161</v>
      </c>
      <c r="AG111" s="71" t="s">
        <v>119</v>
      </c>
      <c r="AH111" s="79">
        <v>44865</v>
      </c>
      <c r="AI111" s="79">
        <v>44865</v>
      </c>
      <c r="AJ111" s="71" t="s">
        <v>545</v>
      </c>
    </row>
    <row r="112" spans="1:36" ht="60" x14ac:dyDescent="0.25">
      <c r="A112" s="64">
        <v>2022</v>
      </c>
      <c r="B112" s="65">
        <v>44743</v>
      </c>
      <c r="C112" s="66">
        <v>44834</v>
      </c>
      <c r="D112" s="67" t="s">
        <v>94</v>
      </c>
      <c r="E112" s="68" t="s">
        <v>238</v>
      </c>
      <c r="F112" s="68" t="s">
        <v>155</v>
      </c>
      <c r="G112" s="68" t="s">
        <v>147</v>
      </c>
      <c r="H112" s="68" t="s">
        <v>213</v>
      </c>
      <c r="I112" s="80" t="s">
        <v>375</v>
      </c>
      <c r="J112" s="68" t="s">
        <v>376</v>
      </c>
      <c r="K112" s="68" t="s">
        <v>377</v>
      </c>
      <c r="L112" s="64" t="s">
        <v>101</v>
      </c>
      <c r="M112" s="64" t="s">
        <v>114</v>
      </c>
      <c r="N112" s="64" t="s">
        <v>103</v>
      </c>
      <c r="O112" s="70">
        <v>0</v>
      </c>
      <c r="P112" s="70">
        <v>0</v>
      </c>
      <c r="Q112" s="64" t="s">
        <v>115</v>
      </c>
      <c r="R112" s="64" t="s">
        <v>116</v>
      </c>
      <c r="S112" s="64" t="s">
        <v>117</v>
      </c>
      <c r="T112" s="64" t="s">
        <v>115</v>
      </c>
      <c r="U112" s="64" t="s">
        <v>116</v>
      </c>
      <c r="V112" s="71" t="s">
        <v>536</v>
      </c>
      <c r="W112" s="71" t="s">
        <v>543</v>
      </c>
      <c r="X112" s="72">
        <v>44755</v>
      </c>
      <c r="Y112" s="72">
        <v>44756</v>
      </c>
      <c r="Z112" s="64">
        <v>105</v>
      </c>
      <c r="AA112" s="82">
        <v>1200</v>
      </c>
      <c r="AB112" s="74">
        <v>0</v>
      </c>
      <c r="AC112" s="75">
        <v>44757</v>
      </c>
      <c r="AD112" s="76" t="s">
        <v>546</v>
      </c>
      <c r="AE112" s="77">
        <v>105</v>
      </c>
      <c r="AF112" s="78" t="s">
        <v>161</v>
      </c>
      <c r="AG112" s="71" t="s">
        <v>119</v>
      </c>
      <c r="AH112" s="79">
        <v>44865</v>
      </c>
      <c r="AI112" s="79">
        <v>44865</v>
      </c>
      <c r="AJ112" s="71" t="s">
        <v>547</v>
      </c>
    </row>
    <row r="113" spans="1:36" ht="60" x14ac:dyDescent="0.25">
      <c r="A113" s="64">
        <v>2022</v>
      </c>
      <c r="B113" s="65">
        <v>44743</v>
      </c>
      <c r="C113" s="66">
        <v>44834</v>
      </c>
      <c r="D113" s="67" t="s">
        <v>94</v>
      </c>
      <c r="E113" s="68" t="s">
        <v>238</v>
      </c>
      <c r="F113" s="68" t="s">
        <v>155</v>
      </c>
      <c r="G113" s="68" t="s">
        <v>147</v>
      </c>
      <c r="H113" s="68" t="s">
        <v>124</v>
      </c>
      <c r="I113" s="80" t="s">
        <v>375</v>
      </c>
      <c r="J113" s="68" t="s">
        <v>389</v>
      </c>
      <c r="K113" s="68" t="s">
        <v>390</v>
      </c>
      <c r="L113" s="64" t="s">
        <v>101</v>
      </c>
      <c r="M113" s="64" t="s">
        <v>114</v>
      </c>
      <c r="N113" s="64" t="s">
        <v>103</v>
      </c>
      <c r="O113" s="70">
        <v>0</v>
      </c>
      <c r="P113" s="70">
        <v>0</v>
      </c>
      <c r="Q113" s="64" t="s">
        <v>115</v>
      </c>
      <c r="R113" s="64" t="s">
        <v>116</v>
      </c>
      <c r="S113" s="64" t="s">
        <v>117</v>
      </c>
      <c r="T113" s="64" t="s">
        <v>115</v>
      </c>
      <c r="U113" s="64" t="s">
        <v>116</v>
      </c>
      <c r="V113" s="71" t="s">
        <v>536</v>
      </c>
      <c r="W113" s="71" t="s">
        <v>543</v>
      </c>
      <c r="X113" s="72">
        <v>44755</v>
      </c>
      <c r="Y113" s="72">
        <v>44756</v>
      </c>
      <c r="Z113" s="81">
        <v>106</v>
      </c>
      <c r="AA113" s="82">
        <v>1200</v>
      </c>
      <c r="AB113" s="74">
        <v>0</v>
      </c>
      <c r="AC113" s="75">
        <v>44757</v>
      </c>
      <c r="AD113" s="76" t="s">
        <v>548</v>
      </c>
      <c r="AE113" s="81">
        <v>106</v>
      </c>
      <c r="AF113" s="78" t="s">
        <v>161</v>
      </c>
      <c r="AG113" s="71" t="s">
        <v>119</v>
      </c>
      <c r="AH113" s="79">
        <v>44865</v>
      </c>
      <c r="AI113" s="79">
        <v>44865</v>
      </c>
      <c r="AJ113" s="71" t="s">
        <v>549</v>
      </c>
    </row>
    <row r="114" spans="1:36" ht="60" x14ac:dyDescent="0.25">
      <c r="A114" s="64">
        <v>2022</v>
      </c>
      <c r="B114" s="65">
        <v>44743</v>
      </c>
      <c r="C114" s="66">
        <v>44834</v>
      </c>
      <c r="D114" s="67" t="s">
        <v>98</v>
      </c>
      <c r="E114" s="68" t="s">
        <v>329</v>
      </c>
      <c r="F114" s="68" t="s">
        <v>394</v>
      </c>
      <c r="G114" s="68" t="s">
        <v>147</v>
      </c>
      <c r="H114" s="68" t="s">
        <v>124</v>
      </c>
      <c r="I114" s="80" t="s">
        <v>395</v>
      </c>
      <c r="J114" s="68" t="s">
        <v>396</v>
      </c>
      <c r="K114" s="68" t="s">
        <v>397</v>
      </c>
      <c r="L114" s="64" t="s">
        <v>101</v>
      </c>
      <c r="M114" s="64" t="s">
        <v>114</v>
      </c>
      <c r="N114" s="64" t="s">
        <v>103</v>
      </c>
      <c r="O114" s="70">
        <v>0</v>
      </c>
      <c r="P114" s="70">
        <v>0</v>
      </c>
      <c r="Q114" s="64" t="s">
        <v>115</v>
      </c>
      <c r="R114" s="64" t="s">
        <v>116</v>
      </c>
      <c r="S114" s="64" t="s">
        <v>117</v>
      </c>
      <c r="T114" s="64" t="s">
        <v>115</v>
      </c>
      <c r="U114" s="64" t="s">
        <v>116</v>
      </c>
      <c r="V114" s="71" t="s">
        <v>536</v>
      </c>
      <c r="W114" s="71" t="s">
        <v>543</v>
      </c>
      <c r="X114" s="72">
        <v>44755</v>
      </c>
      <c r="Y114" s="72">
        <v>44756</v>
      </c>
      <c r="Z114" s="64">
        <v>107</v>
      </c>
      <c r="AA114" s="82">
        <v>1250</v>
      </c>
      <c r="AB114" s="74">
        <v>0</v>
      </c>
      <c r="AC114" s="75">
        <v>44757</v>
      </c>
      <c r="AD114" s="76" t="s">
        <v>550</v>
      </c>
      <c r="AE114" s="77">
        <v>107</v>
      </c>
      <c r="AF114" s="78" t="s">
        <v>161</v>
      </c>
      <c r="AG114" s="71" t="s">
        <v>119</v>
      </c>
      <c r="AH114" s="79">
        <v>44865</v>
      </c>
      <c r="AI114" s="79">
        <v>44865</v>
      </c>
      <c r="AJ114" s="71" t="s">
        <v>551</v>
      </c>
    </row>
    <row r="115" spans="1:36" ht="60" x14ac:dyDescent="0.25">
      <c r="A115" s="64">
        <v>2022</v>
      </c>
      <c r="B115" s="65">
        <v>44743</v>
      </c>
      <c r="C115" s="66">
        <v>44834</v>
      </c>
      <c r="D115" s="67" t="s">
        <v>94</v>
      </c>
      <c r="E115" s="68" t="s">
        <v>503</v>
      </c>
      <c r="F115" s="68" t="s">
        <v>155</v>
      </c>
      <c r="G115" s="68" t="s">
        <v>147</v>
      </c>
      <c r="H115" s="68" t="s">
        <v>124</v>
      </c>
      <c r="I115" s="80" t="s">
        <v>504</v>
      </c>
      <c r="J115" s="68" t="s">
        <v>209</v>
      </c>
      <c r="K115" s="68" t="s">
        <v>505</v>
      </c>
      <c r="L115" s="64" t="s">
        <v>101</v>
      </c>
      <c r="M115" s="64" t="s">
        <v>114</v>
      </c>
      <c r="N115" s="64" t="s">
        <v>103</v>
      </c>
      <c r="O115" s="70">
        <v>0</v>
      </c>
      <c r="P115" s="70">
        <v>0</v>
      </c>
      <c r="Q115" s="64" t="s">
        <v>115</v>
      </c>
      <c r="R115" s="64" t="s">
        <v>116</v>
      </c>
      <c r="S115" s="64" t="s">
        <v>117</v>
      </c>
      <c r="T115" s="64" t="s">
        <v>115</v>
      </c>
      <c r="U115" s="64" t="s">
        <v>116</v>
      </c>
      <c r="V115" s="71" t="s">
        <v>536</v>
      </c>
      <c r="W115" s="71" t="s">
        <v>543</v>
      </c>
      <c r="X115" s="72">
        <v>44755</v>
      </c>
      <c r="Y115" s="72">
        <v>44756</v>
      </c>
      <c r="Z115" s="81">
        <v>108</v>
      </c>
      <c r="AA115" s="82">
        <v>1200</v>
      </c>
      <c r="AB115" s="74">
        <v>0</v>
      </c>
      <c r="AC115" s="75">
        <v>44757</v>
      </c>
      <c r="AD115" s="76" t="s">
        <v>552</v>
      </c>
      <c r="AE115" s="81">
        <v>108</v>
      </c>
      <c r="AF115" s="78" t="s">
        <v>161</v>
      </c>
      <c r="AG115" s="71" t="s">
        <v>119</v>
      </c>
      <c r="AH115" s="79">
        <v>44865</v>
      </c>
      <c r="AI115" s="79">
        <v>44865</v>
      </c>
      <c r="AJ115" s="71" t="s">
        <v>553</v>
      </c>
    </row>
    <row r="116" spans="1:36" ht="60" x14ac:dyDescent="0.25">
      <c r="A116" s="64">
        <v>2022</v>
      </c>
      <c r="B116" s="65">
        <v>44743</v>
      </c>
      <c r="C116" s="66">
        <v>44834</v>
      </c>
      <c r="D116" s="67" t="s">
        <v>98</v>
      </c>
      <c r="E116" s="68" t="s">
        <v>329</v>
      </c>
      <c r="F116" s="68" t="s">
        <v>330</v>
      </c>
      <c r="G116" s="68" t="s">
        <v>147</v>
      </c>
      <c r="H116" s="68" t="s">
        <v>124</v>
      </c>
      <c r="I116" s="80" t="s">
        <v>403</v>
      </c>
      <c r="J116" s="68" t="s">
        <v>404</v>
      </c>
      <c r="K116" s="68" t="s">
        <v>405</v>
      </c>
      <c r="L116" s="64" t="s">
        <v>101</v>
      </c>
      <c r="M116" s="64" t="s">
        <v>114</v>
      </c>
      <c r="N116" s="64" t="s">
        <v>103</v>
      </c>
      <c r="O116" s="70">
        <v>0</v>
      </c>
      <c r="P116" s="70">
        <v>0</v>
      </c>
      <c r="Q116" s="64" t="s">
        <v>115</v>
      </c>
      <c r="R116" s="64" t="s">
        <v>116</v>
      </c>
      <c r="S116" s="64" t="s">
        <v>117</v>
      </c>
      <c r="T116" s="64" t="s">
        <v>115</v>
      </c>
      <c r="U116" s="64" t="s">
        <v>116</v>
      </c>
      <c r="V116" s="71" t="s">
        <v>536</v>
      </c>
      <c r="W116" s="71" t="s">
        <v>543</v>
      </c>
      <c r="X116" s="72">
        <v>44755</v>
      </c>
      <c r="Y116" s="72">
        <v>44756</v>
      </c>
      <c r="Z116" s="64">
        <v>109</v>
      </c>
      <c r="AA116" s="82">
        <v>1250</v>
      </c>
      <c r="AB116" s="74">
        <v>0</v>
      </c>
      <c r="AC116" s="75">
        <v>44757</v>
      </c>
      <c r="AD116" s="76" t="s">
        <v>554</v>
      </c>
      <c r="AE116" s="77">
        <v>109</v>
      </c>
      <c r="AF116" s="78" t="s">
        <v>161</v>
      </c>
      <c r="AG116" s="71" t="s">
        <v>119</v>
      </c>
      <c r="AH116" s="79">
        <v>44865</v>
      </c>
      <c r="AI116" s="79">
        <v>44865</v>
      </c>
      <c r="AJ116" s="71" t="s">
        <v>555</v>
      </c>
    </row>
    <row r="117" spans="1:36" ht="60" x14ac:dyDescent="0.25">
      <c r="A117" s="64">
        <v>2022</v>
      </c>
      <c r="B117" s="65">
        <v>44743</v>
      </c>
      <c r="C117" s="66">
        <v>44834</v>
      </c>
      <c r="D117" s="67" t="s">
        <v>98</v>
      </c>
      <c r="E117" s="68" t="s">
        <v>130</v>
      </c>
      <c r="F117" s="68" t="s">
        <v>131</v>
      </c>
      <c r="G117" s="68" t="s">
        <v>147</v>
      </c>
      <c r="H117" s="68" t="s">
        <v>124</v>
      </c>
      <c r="I117" s="80" t="s">
        <v>366</v>
      </c>
      <c r="J117" s="68" t="s">
        <v>134</v>
      </c>
      <c r="K117" s="68" t="s">
        <v>135</v>
      </c>
      <c r="L117" s="64" t="s">
        <v>101</v>
      </c>
      <c r="M117" s="64" t="s">
        <v>114</v>
      </c>
      <c r="N117" s="64" t="s">
        <v>103</v>
      </c>
      <c r="O117" s="70">
        <v>0</v>
      </c>
      <c r="P117" s="70">
        <v>0</v>
      </c>
      <c r="Q117" s="64" t="s">
        <v>115</v>
      </c>
      <c r="R117" s="64" t="s">
        <v>116</v>
      </c>
      <c r="S117" s="64" t="s">
        <v>117</v>
      </c>
      <c r="T117" s="64" t="s">
        <v>115</v>
      </c>
      <c r="U117" s="64" t="s">
        <v>116</v>
      </c>
      <c r="V117" s="71" t="s">
        <v>171</v>
      </c>
      <c r="W117" s="71" t="s">
        <v>556</v>
      </c>
      <c r="X117" s="72">
        <v>44757</v>
      </c>
      <c r="Y117" s="72">
        <v>44758</v>
      </c>
      <c r="Z117" s="81">
        <v>110</v>
      </c>
      <c r="AA117" s="82">
        <v>2776.82</v>
      </c>
      <c r="AB117" s="74">
        <v>0</v>
      </c>
      <c r="AC117" s="75">
        <v>44760</v>
      </c>
      <c r="AD117" s="76" t="s">
        <v>557</v>
      </c>
      <c r="AE117" s="81">
        <v>110</v>
      </c>
      <c r="AF117" s="78" t="s">
        <v>161</v>
      </c>
      <c r="AG117" s="71" t="s">
        <v>119</v>
      </c>
      <c r="AH117" s="79">
        <v>44865</v>
      </c>
      <c r="AI117" s="79">
        <v>44865</v>
      </c>
      <c r="AJ117" s="71" t="s">
        <v>558</v>
      </c>
    </row>
    <row r="118" spans="1:36" ht="60" x14ac:dyDescent="0.25">
      <c r="A118" s="64">
        <v>2022</v>
      </c>
      <c r="B118" s="65">
        <v>44743</v>
      </c>
      <c r="C118" s="66">
        <v>44834</v>
      </c>
      <c r="D118" s="67" t="s">
        <v>98</v>
      </c>
      <c r="E118" s="68" t="s">
        <v>130</v>
      </c>
      <c r="F118" s="68" t="s">
        <v>131</v>
      </c>
      <c r="G118" s="68" t="s">
        <v>147</v>
      </c>
      <c r="H118" s="68" t="s">
        <v>124</v>
      </c>
      <c r="I118" s="80" t="s">
        <v>366</v>
      </c>
      <c r="J118" s="68" t="s">
        <v>134</v>
      </c>
      <c r="K118" s="68" t="s">
        <v>135</v>
      </c>
      <c r="L118" s="64" t="s">
        <v>101</v>
      </c>
      <c r="M118" s="64" t="s">
        <v>114</v>
      </c>
      <c r="N118" s="64" t="s">
        <v>103</v>
      </c>
      <c r="O118" s="70">
        <v>0</v>
      </c>
      <c r="P118" s="70">
        <v>0</v>
      </c>
      <c r="Q118" s="64" t="s">
        <v>115</v>
      </c>
      <c r="R118" s="64" t="s">
        <v>116</v>
      </c>
      <c r="S118" s="64" t="s">
        <v>117</v>
      </c>
      <c r="T118" s="64" t="s">
        <v>115</v>
      </c>
      <c r="U118" s="64" t="s">
        <v>116</v>
      </c>
      <c r="V118" s="71" t="s">
        <v>171</v>
      </c>
      <c r="W118" s="71" t="s">
        <v>556</v>
      </c>
      <c r="X118" s="72">
        <v>44757</v>
      </c>
      <c r="Y118" s="72">
        <v>44758</v>
      </c>
      <c r="Z118" s="64">
        <v>111</v>
      </c>
      <c r="AA118" s="82">
        <v>25</v>
      </c>
      <c r="AB118" s="74">
        <v>0</v>
      </c>
      <c r="AC118" s="75">
        <v>44760</v>
      </c>
      <c r="AD118" s="76" t="s">
        <v>559</v>
      </c>
      <c r="AE118" s="77">
        <v>111</v>
      </c>
      <c r="AF118" s="78" t="s">
        <v>161</v>
      </c>
      <c r="AG118" s="71" t="s">
        <v>119</v>
      </c>
      <c r="AH118" s="79">
        <v>44865</v>
      </c>
      <c r="AI118" s="79">
        <v>44865</v>
      </c>
      <c r="AJ118" s="71" t="s">
        <v>558</v>
      </c>
    </row>
    <row r="119" spans="1:36" ht="60" x14ac:dyDescent="0.25">
      <c r="A119" s="64">
        <v>2022</v>
      </c>
      <c r="B119" s="65">
        <v>44743</v>
      </c>
      <c r="C119" s="66">
        <v>44834</v>
      </c>
      <c r="D119" s="67" t="s">
        <v>98</v>
      </c>
      <c r="E119" s="68" t="s">
        <v>130</v>
      </c>
      <c r="F119" s="68" t="s">
        <v>131</v>
      </c>
      <c r="G119" s="68" t="s">
        <v>147</v>
      </c>
      <c r="H119" s="68" t="s">
        <v>124</v>
      </c>
      <c r="I119" s="80" t="s">
        <v>366</v>
      </c>
      <c r="J119" s="68" t="s">
        <v>134</v>
      </c>
      <c r="K119" s="68" t="s">
        <v>135</v>
      </c>
      <c r="L119" s="64" t="s">
        <v>101</v>
      </c>
      <c r="M119" s="64" t="s">
        <v>114</v>
      </c>
      <c r="N119" s="64" t="s">
        <v>103</v>
      </c>
      <c r="O119" s="70">
        <v>0</v>
      </c>
      <c r="P119" s="70">
        <v>0</v>
      </c>
      <c r="Q119" s="64" t="s">
        <v>115</v>
      </c>
      <c r="R119" s="64" t="s">
        <v>116</v>
      </c>
      <c r="S119" s="64" t="s">
        <v>117</v>
      </c>
      <c r="T119" s="64" t="s">
        <v>115</v>
      </c>
      <c r="U119" s="64" t="s">
        <v>116</v>
      </c>
      <c r="V119" s="71" t="s">
        <v>171</v>
      </c>
      <c r="W119" s="71" t="s">
        <v>556</v>
      </c>
      <c r="X119" s="72">
        <v>44757</v>
      </c>
      <c r="Y119" s="72">
        <v>44758</v>
      </c>
      <c r="Z119" s="81">
        <v>112</v>
      </c>
      <c r="AA119" s="82">
        <v>1487.18</v>
      </c>
      <c r="AB119" s="74">
        <v>0</v>
      </c>
      <c r="AC119" s="75">
        <v>44760</v>
      </c>
      <c r="AD119" s="76" t="s">
        <v>560</v>
      </c>
      <c r="AE119" s="81">
        <v>112</v>
      </c>
      <c r="AF119" s="78" t="s">
        <v>161</v>
      </c>
      <c r="AG119" s="71" t="s">
        <v>119</v>
      </c>
      <c r="AH119" s="79">
        <v>44865</v>
      </c>
      <c r="AI119" s="79">
        <v>44865</v>
      </c>
      <c r="AJ119" s="71" t="s">
        <v>558</v>
      </c>
    </row>
    <row r="120" spans="1:36" ht="60" x14ac:dyDescent="0.25">
      <c r="A120" s="64">
        <v>2022</v>
      </c>
      <c r="B120" s="65">
        <v>44743</v>
      </c>
      <c r="C120" s="66">
        <v>44834</v>
      </c>
      <c r="D120" s="67" t="s">
        <v>98</v>
      </c>
      <c r="E120" s="68" t="s">
        <v>130</v>
      </c>
      <c r="F120" s="68" t="s">
        <v>131</v>
      </c>
      <c r="G120" s="68" t="s">
        <v>147</v>
      </c>
      <c r="H120" s="68" t="s">
        <v>124</v>
      </c>
      <c r="I120" s="80" t="s">
        <v>366</v>
      </c>
      <c r="J120" s="68" t="s">
        <v>134</v>
      </c>
      <c r="K120" s="68" t="s">
        <v>135</v>
      </c>
      <c r="L120" s="64" t="s">
        <v>101</v>
      </c>
      <c r="M120" s="64" t="s">
        <v>114</v>
      </c>
      <c r="N120" s="64" t="s">
        <v>103</v>
      </c>
      <c r="O120" s="70">
        <v>0</v>
      </c>
      <c r="P120" s="70">
        <v>0</v>
      </c>
      <c r="Q120" s="64" t="s">
        <v>115</v>
      </c>
      <c r="R120" s="64" t="s">
        <v>116</v>
      </c>
      <c r="S120" s="64" t="s">
        <v>117</v>
      </c>
      <c r="T120" s="64" t="s">
        <v>115</v>
      </c>
      <c r="U120" s="64" t="s">
        <v>116</v>
      </c>
      <c r="V120" s="71" t="s">
        <v>171</v>
      </c>
      <c r="W120" s="71" t="s">
        <v>556</v>
      </c>
      <c r="X120" s="72">
        <v>44757</v>
      </c>
      <c r="Y120" s="72">
        <v>44758</v>
      </c>
      <c r="Z120" s="64">
        <v>113</v>
      </c>
      <c r="AA120" s="82">
        <v>111</v>
      </c>
      <c r="AB120" s="74">
        <v>0</v>
      </c>
      <c r="AC120" s="75">
        <v>44760</v>
      </c>
      <c r="AD120" s="76" t="s">
        <v>561</v>
      </c>
      <c r="AE120" s="77">
        <v>113</v>
      </c>
      <c r="AF120" s="78" t="s">
        <v>161</v>
      </c>
      <c r="AG120" s="71" t="s">
        <v>119</v>
      </c>
      <c r="AH120" s="79">
        <v>44865</v>
      </c>
      <c r="AI120" s="79">
        <v>44865</v>
      </c>
      <c r="AJ120" s="71" t="s">
        <v>558</v>
      </c>
    </row>
    <row r="121" spans="1:36" ht="60" x14ac:dyDescent="0.25">
      <c r="A121" s="64">
        <v>2022</v>
      </c>
      <c r="B121" s="65">
        <v>44743</v>
      </c>
      <c r="C121" s="66">
        <v>44834</v>
      </c>
      <c r="D121" s="67" t="s">
        <v>98</v>
      </c>
      <c r="E121" s="68" t="s">
        <v>329</v>
      </c>
      <c r="F121" s="68" t="s">
        <v>330</v>
      </c>
      <c r="G121" s="68" t="s">
        <v>147</v>
      </c>
      <c r="H121" s="68" t="s">
        <v>124</v>
      </c>
      <c r="I121" s="80" t="s">
        <v>191</v>
      </c>
      <c r="J121" s="68" t="s">
        <v>400</v>
      </c>
      <c r="K121" s="68" t="s">
        <v>149</v>
      </c>
      <c r="L121" s="64" t="s">
        <v>101</v>
      </c>
      <c r="M121" s="64" t="s">
        <v>114</v>
      </c>
      <c r="N121" s="64" t="s">
        <v>103</v>
      </c>
      <c r="O121" s="70">
        <v>0</v>
      </c>
      <c r="P121" s="70">
        <v>0</v>
      </c>
      <c r="Q121" s="64" t="s">
        <v>115</v>
      </c>
      <c r="R121" s="64" t="s">
        <v>116</v>
      </c>
      <c r="S121" s="64" t="s">
        <v>117</v>
      </c>
      <c r="T121" s="64" t="s">
        <v>115</v>
      </c>
      <c r="U121" s="64" t="s">
        <v>116</v>
      </c>
      <c r="V121" s="71" t="s">
        <v>171</v>
      </c>
      <c r="W121" s="71" t="s">
        <v>562</v>
      </c>
      <c r="X121" s="72">
        <v>44757</v>
      </c>
      <c r="Y121" s="72">
        <v>44758</v>
      </c>
      <c r="Z121" s="81">
        <v>114</v>
      </c>
      <c r="AA121" s="82">
        <v>50</v>
      </c>
      <c r="AB121" s="74">
        <v>0</v>
      </c>
      <c r="AC121" s="75">
        <v>44760</v>
      </c>
      <c r="AD121" s="76" t="s">
        <v>563</v>
      </c>
      <c r="AE121" s="81">
        <v>114</v>
      </c>
      <c r="AF121" s="78" t="s">
        <v>161</v>
      </c>
      <c r="AG121" s="71" t="s">
        <v>119</v>
      </c>
      <c r="AH121" s="79">
        <v>44865</v>
      </c>
      <c r="AI121" s="79">
        <v>44865</v>
      </c>
      <c r="AJ121" s="71" t="s">
        <v>564</v>
      </c>
    </row>
    <row r="122" spans="1:36" ht="60" x14ac:dyDescent="0.25">
      <c r="A122" s="64">
        <v>2022</v>
      </c>
      <c r="B122" s="65">
        <v>44743</v>
      </c>
      <c r="C122" s="66">
        <v>44834</v>
      </c>
      <c r="D122" s="67" t="s">
        <v>98</v>
      </c>
      <c r="E122" s="68" t="s">
        <v>329</v>
      </c>
      <c r="F122" s="68" t="s">
        <v>330</v>
      </c>
      <c r="G122" s="68" t="s">
        <v>147</v>
      </c>
      <c r="H122" s="68" t="s">
        <v>124</v>
      </c>
      <c r="I122" s="80" t="s">
        <v>191</v>
      </c>
      <c r="J122" s="68" t="s">
        <v>400</v>
      </c>
      <c r="K122" s="68" t="s">
        <v>149</v>
      </c>
      <c r="L122" s="64" t="s">
        <v>101</v>
      </c>
      <c r="M122" s="64" t="s">
        <v>114</v>
      </c>
      <c r="N122" s="64" t="s">
        <v>103</v>
      </c>
      <c r="O122" s="70">
        <v>0</v>
      </c>
      <c r="P122" s="70">
        <v>0</v>
      </c>
      <c r="Q122" s="64" t="s">
        <v>115</v>
      </c>
      <c r="R122" s="64" t="s">
        <v>116</v>
      </c>
      <c r="S122" s="64" t="s">
        <v>117</v>
      </c>
      <c r="T122" s="64" t="s">
        <v>115</v>
      </c>
      <c r="U122" s="64" t="s">
        <v>116</v>
      </c>
      <c r="V122" s="71" t="s">
        <v>171</v>
      </c>
      <c r="W122" s="71" t="s">
        <v>562</v>
      </c>
      <c r="X122" s="72">
        <v>44757</v>
      </c>
      <c r="Y122" s="72">
        <v>44758</v>
      </c>
      <c r="Z122" s="64">
        <v>115</v>
      </c>
      <c r="AA122" s="82">
        <v>1200</v>
      </c>
      <c r="AB122" s="74">
        <v>0</v>
      </c>
      <c r="AC122" s="75">
        <v>44760</v>
      </c>
      <c r="AD122" s="76" t="s">
        <v>565</v>
      </c>
      <c r="AE122" s="77">
        <v>115</v>
      </c>
      <c r="AF122" s="78" t="s">
        <v>161</v>
      </c>
      <c r="AG122" s="71" t="s">
        <v>119</v>
      </c>
      <c r="AH122" s="79">
        <v>44865</v>
      </c>
      <c r="AI122" s="79">
        <v>44865</v>
      </c>
      <c r="AJ122" s="71" t="s">
        <v>564</v>
      </c>
    </row>
    <row r="123" spans="1:36" ht="60" x14ac:dyDescent="0.25">
      <c r="A123" s="64">
        <v>2022</v>
      </c>
      <c r="B123" s="65">
        <v>44743</v>
      </c>
      <c r="C123" s="66">
        <v>44834</v>
      </c>
      <c r="D123" s="67" t="s">
        <v>94</v>
      </c>
      <c r="E123" s="68" t="s">
        <v>238</v>
      </c>
      <c r="F123" s="68" t="s">
        <v>155</v>
      </c>
      <c r="G123" s="68" t="s">
        <v>147</v>
      </c>
      <c r="H123" s="68" t="s">
        <v>213</v>
      </c>
      <c r="I123" s="80" t="s">
        <v>375</v>
      </c>
      <c r="J123" s="68" t="s">
        <v>376</v>
      </c>
      <c r="K123" s="68" t="s">
        <v>377</v>
      </c>
      <c r="L123" s="64" t="s">
        <v>101</v>
      </c>
      <c r="M123" s="64" t="s">
        <v>114</v>
      </c>
      <c r="N123" s="64" t="s">
        <v>103</v>
      </c>
      <c r="O123" s="70">
        <v>0</v>
      </c>
      <c r="P123" s="70">
        <v>0</v>
      </c>
      <c r="Q123" s="64" t="s">
        <v>115</v>
      </c>
      <c r="R123" s="64" t="s">
        <v>116</v>
      </c>
      <c r="S123" s="64" t="s">
        <v>117</v>
      </c>
      <c r="T123" s="64" t="s">
        <v>115</v>
      </c>
      <c r="U123" s="64" t="s">
        <v>116</v>
      </c>
      <c r="V123" s="71" t="s">
        <v>171</v>
      </c>
      <c r="W123" s="71" t="s">
        <v>566</v>
      </c>
      <c r="X123" s="72">
        <v>44757</v>
      </c>
      <c r="Y123" s="72">
        <v>44758</v>
      </c>
      <c r="Z123" s="81">
        <v>116</v>
      </c>
      <c r="AA123" s="82">
        <v>50</v>
      </c>
      <c r="AB123" s="74">
        <v>0</v>
      </c>
      <c r="AC123" s="75">
        <v>44760</v>
      </c>
      <c r="AD123" s="76" t="s">
        <v>567</v>
      </c>
      <c r="AE123" s="81">
        <v>116</v>
      </c>
      <c r="AF123" s="78" t="s">
        <v>161</v>
      </c>
      <c r="AG123" s="71" t="s">
        <v>119</v>
      </c>
      <c r="AH123" s="79">
        <v>44865</v>
      </c>
      <c r="AI123" s="79">
        <v>44865</v>
      </c>
      <c r="AJ123" s="71" t="s">
        <v>568</v>
      </c>
    </row>
    <row r="124" spans="1:36" ht="60" x14ac:dyDescent="0.25">
      <c r="A124" s="64">
        <v>2022</v>
      </c>
      <c r="B124" s="65">
        <v>44743</v>
      </c>
      <c r="C124" s="66">
        <v>44834</v>
      </c>
      <c r="D124" s="67" t="s">
        <v>94</v>
      </c>
      <c r="E124" s="68" t="s">
        <v>238</v>
      </c>
      <c r="F124" s="68" t="s">
        <v>155</v>
      </c>
      <c r="G124" s="68" t="s">
        <v>147</v>
      </c>
      <c r="H124" s="68" t="s">
        <v>213</v>
      </c>
      <c r="I124" s="80" t="s">
        <v>375</v>
      </c>
      <c r="J124" s="68" t="s">
        <v>376</v>
      </c>
      <c r="K124" s="68" t="s">
        <v>377</v>
      </c>
      <c r="L124" s="64" t="s">
        <v>101</v>
      </c>
      <c r="M124" s="64" t="s">
        <v>114</v>
      </c>
      <c r="N124" s="64" t="s">
        <v>103</v>
      </c>
      <c r="O124" s="70">
        <v>0</v>
      </c>
      <c r="P124" s="70">
        <v>0</v>
      </c>
      <c r="Q124" s="64" t="s">
        <v>115</v>
      </c>
      <c r="R124" s="64" t="s">
        <v>116</v>
      </c>
      <c r="S124" s="64" t="s">
        <v>117</v>
      </c>
      <c r="T124" s="64" t="s">
        <v>115</v>
      </c>
      <c r="U124" s="64" t="s">
        <v>116</v>
      </c>
      <c r="V124" s="71" t="s">
        <v>171</v>
      </c>
      <c r="W124" s="71" t="s">
        <v>566</v>
      </c>
      <c r="X124" s="72">
        <v>44757</v>
      </c>
      <c r="Y124" s="72">
        <v>44758</v>
      </c>
      <c r="Z124" s="64">
        <v>117</v>
      </c>
      <c r="AA124" s="82">
        <v>1150</v>
      </c>
      <c r="AB124" s="74">
        <v>0</v>
      </c>
      <c r="AC124" s="75">
        <v>44760</v>
      </c>
      <c r="AD124" s="76" t="s">
        <v>569</v>
      </c>
      <c r="AE124" s="77">
        <v>117</v>
      </c>
      <c r="AF124" s="78" t="s">
        <v>161</v>
      </c>
      <c r="AG124" s="71" t="s">
        <v>119</v>
      </c>
      <c r="AH124" s="79">
        <v>44865</v>
      </c>
      <c r="AI124" s="79">
        <v>44865</v>
      </c>
      <c r="AJ124" s="71" t="s">
        <v>568</v>
      </c>
    </row>
    <row r="125" spans="1:36" ht="60" x14ac:dyDescent="0.25">
      <c r="A125" s="64">
        <v>2022</v>
      </c>
      <c r="B125" s="65">
        <v>44743</v>
      </c>
      <c r="C125" s="66">
        <v>44834</v>
      </c>
      <c r="D125" s="67" t="s">
        <v>94</v>
      </c>
      <c r="E125" s="68" t="s">
        <v>238</v>
      </c>
      <c r="F125" s="68" t="s">
        <v>155</v>
      </c>
      <c r="G125" s="68" t="s">
        <v>147</v>
      </c>
      <c r="H125" s="68" t="s">
        <v>124</v>
      </c>
      <c r="I125" s="80" t="s">
        <v>375</v>
      </c>
      <c r="J125" s="68" t="s">
        <v>389</v>
      </c>
      <c r="K125" s="68" t="s">
        <v>390</v>
      </c>
      <c r="L125" s="64" t="s">
        <v>101</v>
      </c>
      <c r="M125" s="64" t="s">
        <v>114</v>
      </c>
      <c r="N125" s="64" t="s">
        <v>103</v>
      </c>
      <c r="O125" s="70">
        <v>0</v>
      </c>
      <c r="P125" s="70">
        <v>0</v>
      </c>
      <c r="Q125" s="64" t="s">
        <v>115</v>
      </c>
      <c r="R125" s="64" t="s">
        <v>116</v>
      </c>
      <c r="S125" s="64" t="s">
        <v>117</v>
      </c>
      <c r="T125" s="64" t="s">
        <v>115</v>
      </c>
      <c r="U125" s="64" t="s">
        <v>116</v>
      </c>
      <c r="V125" s="71" t="s">
        <v>171</v>
      </c>
      <c r="W125" s="71" t="s">
        <v>566</v>
      </c>
      <c r="X125" s="72">
        <v>44757</v>
      </c>
      <c r="Y125" s="72">
        <v>44758</v>
      </c>
      <c r="Z125" s="81">
        <v>118</v>
      </c>
      <c r="AA125" s="82">
        <v>50</v>
      </c>
      <c r="AB125" s="74">
        <v>0</v>
      </c>
      <c r="AC125" s="75">
        <v>44760</v>
      </c>
      <c r="AD125" s="76" t="s">
        <v>570</v>
      </c>
      <c r="AE125" s="81">
        <v>118</v>
      </c>
      <c r="AF125" s="78" t="s">
        <v>161</v>
      </c>
      <c r="AG125" s="71" t="s">
        <v>119</v>
      </c>
      <c r="AH125" s="79">
        <v>44865</v>
      </c>
      <c r="AI125" s="79">
        <v>44865</v>
      </c>
      <c r="AJ125" s="71" t="s">
        <v>571</v>
      </c>
    </row>
    <row r="126" spans="1:36" ht="60" x14ac:dyDescent="0.25">
      <c r="A126" s="64">
        <v>2022</v>
      </c>
      <c r="B126" s="65">
        <v>44743</v>
      </c>
      <c r="C126" s="66">
        <v>44834</v>
      </c>
      <c r="D126" s="67" t="s">
        <v>94</v>
      </c>
      <c r="E126" s="68" t="s">
        <v>238</v>
      </c>
      <c r="F126" s="68" t="s">
        <v>155</v>
      </c>
      <c r="G126" s="68" t="s">
        <v>147</v>
      </c>
      <c r="H126" s="68" t="s">
        <v>124</v>
      </c>
      <c r="I126" s="80" t="s">
        <v>375</v>
      </c>
      <c r="J126" s="68" t="s">
        <v>389</v>
      </c>
      <c r="K126" s="68" t="s">
        <v>390</v>
      </c>
      <c r="L126" s="64" t="s">
        <v>101</v>
      </c>
      <c r="M126" s="64" t="s">
        <v>114</v>
      </c>
      <c r="N126" s="64" t="s">
        <v>103</v>
      </c>
      <c r="O126" s="70">
        <v>0</v>
      </c>
      <c r="P126" s="70">
        <v>0</v>
      </c>
      <c r="Q126" s="64" t="s">
        <v>115</v>
      </c>
      <c r="R126" s="64" t="s">
        <v>116</v>
      </c>
      <c r="S126" s="64" t="s">
        <v>117</v>
      </c>
      <c r="T126" s="64" t="s">
        <v>115</v>
      </c>
      <c r="U126" s="64" t="s">
        <v>116</v>
      </c>
      <c r="V126" s="71" t="s">
        <v>171</v>
      </c>
      <c r="W126" s="71" t="s">
        <v>566</v>
      </c>
      <c r="X126" s="79">
        <v>44757</v>
      </c>
      <c r="Y126" s="72">
        <v>44758</v>
      </c>
      <c r="Z126" s="64">
        <v>119</v>
      </c>
      <c r="AA126" s="82">
        <v>1150</v>
      </c>
      <c r="AB126" s="74">
        <v>0</v>
      </c>
      <c r="AC126" s="75">
        <v>44760</v>
      </c>
      <c r="AD126" s="76" t="s">
        <v>572</v>
      </c>
      <c r="AE126" s="77">
        <v>119</v>
      </c>
      <c r="AF126" s="78" t="s">
        <v>161</v>
      </c>
      <c r="AG126" s="71" t="s">
        <v>119</v>
      </c>
      <c r="AH126" s="79">
        <v>44865</v>
      </c>
      <c r="AI126" s="79">
        <v>44865</v>
      </c>
      <c r="AJ126" s="71" t="s">
        <v>571</v>
      </c>
    </row>
    <row r="127" spans="1:36" ht="60" x14ac:dyDescent="0.25">
      <c r="A127" s="64">
        <v>2022</v>
      </c>
      <c r="B127" s="65">
        <v>44743</v>
      </c>
      <c r="C127" s="66">
        <v>44834</v>
      </c>
      <c r="D127" s="67" t="s">
        <v>98</v>
      </c>
      <c r="E127" s="68" t="s">
        <v>329</v>
      </c>
      <c r="F127" s="68" t="s">
        <v>394</v>
      </c>
      <c r="G127" s="68" t="s">
        <v>147</v>
      </c>
      <c r="H127" s="68" t="s">
        <v>124</v>
      </c>
      <c r="I127" s="80" t="s">
        <v>395</v>
      </c>
      <c r="J127" s="68" t="s">
        <v>396</v>
      </c>
      <c r="K127" s="68" t="s">
        <v>397</v>
      </c>
      <c r="L127" s="64" t="s">
        <v>101</v>
      </c>
      <c r="M127" s="64" t="s">
        <v>114</v>
      </c>
      <c r="N127" s="64" t="s">
        <v>103</v>
      </c>
      <c r="O127" s="70">
        <v>0</v>
      </c>
      <c r="P127" s="70">
        <v>0</v>
      </c>
      <c r="Q127" s="64" t="s">
        <v>115</v>
      </c>
      <c r="R127" s="64" t="s">
        <v>116</v>
      </c>
      <c r="S127" s="64" t="s">
        <v>117</v>
      </c>
      <c r="T127" s="64" t="s">
        <v>115</v>
      </c>
      <c r="U127" s="64" t="s">
        <v>116</v>
      </c>
      <c r="V127" s="71" t="s">
        <v>171</v>
      </c>
      <c r="W127" s="71" t="s">
        <v>566</v>
      </c>
      <c r="X127" s="72">
        <v>44757</v>
      </c>
      <c r="Y127" s="72">
        <v>44758</v>
      </c>
      <c r="Z127" s="81">
        <v>120</v>
      </c>
      <c r="AA127" s="82">
        <v>50</v>
      </c>
      <c r="AB127" s="74">
        <v>0</v>
      </c>
      <c r="AC127" s="75">
        <v>44760</v>
      </c>
      <c r="AD127" s="76" t="s">
        <v>573</v>
      </c>
      <c r="AE127" s="81">
        <v>120</v>
      </c>
      <c r="AF127" s="78" t="s">
        <v>161</v>
      </c>
      <c r="AG127" s="71" t="s">
        <v>119</v>
      </c>
      <c r="AH127" s="79">
        <v>44865</v>
      </c>
      <c r="AI127" s="79">
        <v>44865</v>
      </c>
      <c r="AJ127" s="71" t="s">
        <v>574</v>
      </c>
    </row>
    <row r="128" spans="1:36" ht="60" x14ac:dyDescent="0.25">
      <c r="A128" s="64">
        <v>2022</v>
      </c>
      <c r="B128" s="65">
        <v>44743</v>
      </c>
      <c r="C128" s="66">
        <v>44834</v>
      </c>
      <c r="D128" s="67" t="s">
        <v>98</v>
      </c>
      <c r="E128" s="68" t="s">
        <v>329</v>
      </c>
      <c r="F128" s="68" t="s">
        <v>394</v>
      </c>
      <c r="G128" s="68" t="s">
        <v>147</v>
      </c>
      <c r="H128" s="68" t="s">
        <v>124</v>
      </c>
      <c r="I128" s="80" t="s">
        <v>395</v>
      </c>
      <c r="J128" s="68" t="s">
        <v>396</v>
      </c>
      <c r="K128" s="68" t="s">
        <v>397</v>
      </c>
      <c r="L128" s="64" t="s">
        <v>101</v>
      </c>
      <c r="M128" s="64" t="s">
        <v>114</v>
      </c>
      <c r="N128" s="64" t="s">
        <v>103</v>
      </c>
      <c r="O128" s="70">
        <v>0</v>
      </c>
      <c r="P128" s="70">
        <v>0</v>
      </c>
      <c r="Q128" s="64" t="s">
        <v>115</v>
      </c>
      <c r="R128" s="64" t="s">
        <v>116</v>
      </c>
      <c r="S128" s="64" t="s">
        <v>117</v>
      </c>
      <c r="T128" s="64" t="s">
        <v>115</v>
      </c>
      <c r="U128" s="64" t="s">
        <v>116</v>
      </c>
      <c r="V128" s="71" t="s">
        <v>171</v>
      </c>
      <c r="W128" s="71" t="s">
        <v>566</v>
      </c>
      <c r="X128" s="72">
        <v>44757</v>
      </c>
      <c r="Y128" s="72">
        <v>44758</v>
      </c>
      <c r="Z128" s="64">
        <v>121</v>
      </c>
      <c r="AA128" s="82">
        <v>1200</v>
      </c>
      <c r="AB128" s="74">
        <v>0</v>
      </c>
      <c r="AC128" s="75">
        <v>44760</v>
      </c>
      <c r="AD128" s="76" t="s">
        <v>575</v>
      </c>
      <c r="AE128" s="77">
        <v>121</v>
      </c>
      <c r="AF128" s="78" t="s">
        <v>161</v>
      </c>
      <c r="AG128" s="71" t="s">
        <v>119</v>
      </c>
      <c r="AH128" s="79">
        <v>44865</v>
      </c>
      <c r="AI128" s="79">
        <v>44865</v>
      </c>
      <c r="AJ128" s="71" t="s">
        <v>574</v>
      </c>
    </row>
    <row r="129" spans="1:36" ht="60" x14ac:dyDescent="0.25">
      <c r="A129" s="64">
        <v>2022</v>
      </c>
      <c r="B129" s="65">
        <v>44743</v>
      </c>
      <c r="C129" s="66">
        <v>44834</v>
      </c>
      <c r="D129" s="67" t="s">
        <v>94</v>
      </c>
      <c r="E129" s="68" t="s">
        <v>503</v>
      </c>
      <c r="F129" s="68" t="s">
        <v>155</v>
      </c>
      <c r="G129" s="68" t="s">
        <v>147</v>
      </c>
      <c r="H129" s="68" t="s">
        <v>124</v>
      </c>
      <c r="I129" s="80" t="s">
        <v>504</v>
      </c>
      <c r="J129" s="68" t="s">
        <v>209</v>
      </c>
      <c r="K129" s="68" t="s">
        <v>505</v>
      </c>
      <c r="L129" s="64" t="s">
        <v>101</v>
      </c>
      <c r="M129" s="64" t="s">
        <v>114</v>
      </c>
      <c r="N129" s="64" t="s">
        <v>103</v>
      </c>
      <c r="O129" s="70">
        <v>0</v>
      </c>
      <c r="P129" s="70">
        <v>0</v>
      </c>
      <c r="Q129" s="64" t="s">
        <v>115</v>
      </c>
      <c r="R129" s="64" t="s">
        <v>116</v>
      </c>
      <c r="S129" s="64" t="s">
        <v>117</v>
      </c>
      <c r="T129" s="64" t="s">
        <v>115</v>
      </c>
      <c r="U129" s="64" t="s">
        <v>116</v>
      </c>
      <c r="V129" s="71" t="s">
        <v>171</v>
      </c>
      <c r="W129" s="71" t="s">
        <v>566</v>
      </c>
      <c r="X129" s="72">
        <v>44757</v>
      </c>
      <c r="Y129" s="72">
        <v>44758</v>
      </c>
      <c r="Z129" s="81">
        <v>122</v>
      </c>
      <c r="AA129" s="82">
        <v>1200</v>
      </c>
      <c r="AB129" s="74">
        <v>0</v>
      </c>
      <c r="AC129" s="75">
        <v>44760</v>
      </c>
      <c r="AD129" s="76" t="s">
        <v>576</v>
      </c>
      <c r="AE129" s="81">
        <v>122</v>
      </c>
      <c r="AF129" s="78" t="s">
        <v>161</v>
      </c>
      <c r="AG129" s="71" t="s">
        <v>119</v>
      </c>
      <c r="AH129" s="79">
        <v>44865</v>
      </c>
      <c r="AI129" s="79">
        <v>44865</v>
      </c>
      <c r="AJ129" s="71" t="s">
        <v>577</v>
      </c>
    </row>
    <row r="130" spans="1:36" ht="60" x14ac:dyDescent="0.25">
      <c r="A130" s="64">
        <v>2022</v>
      </c>
      <c r="B130" s="65">
        <v>44743</v>
      </c>
      <c r="C130" s="66">
        <v>44834</v>
      </c>
      <c r="D130" s="67" t="s">
        <v>94</v>
      </c>
      <c r="E130" s="68" t="s">
        <v>485</v>
      </c>
      <c r="F130" s="68" t="s">
        <v>486</v>
      </c>
      <c r="G130" s="68" t="s">
        <v>147</v>
      </c>
      <c r="H130" s="68" t="s">
        <v>213</v>
      </c>
      <c r="I130" s="80" t="s">
        <v>578</v>
      </c>
      <c r="J130" s="68" t="s">
        <v>579</v>
      </c>
      <c r="K130" s="68" t="s">
        <v>580</v>
      </c>
      <c r="L130" s="64" t="s">
        <v>101</v>
      </c>
      <c r="M130" s="64" t="s">
        <v>114</v>
      </c>
      <c r="N130" s="64" t="s">
        <v>103</v>
      </c>
      <c r="O130" s="70">
        <v>0</v>
      </c>
      <c r="P130" s="70">
        <v>0</v>
      </c>
      <c r="Q130" s="64" t="s">
        <v>115</v>
      </c>
      <c r="R130" s="64" t="s">
        <v>116</v>
      </c>
      <c r="S130" s="64" t="s">
        <v>117</v>
      </c>
      <c r="T130" s="64" t="s">
        <v>115</v>
      </c>
      <c r="U130" s="64" t="s">
        <v>116</v>
      </c>
      <c r="V130" s="71" t="s">
        <v>171</v>
      </c>
      <c r="W130" s="71" t="s">
        <v>566</v>
      </c>
      <c r="X130" s="72">
        <v>44757</v>
      </c>
      <c r="Y130" s="72">
        <v>44758</v>
      </c>
      <c r="Z130" s="64">
        <v>123</v>
      </c>
      <c r="AA130" s="82">
        <v>50</v>
      </c>
      <c r="AB130" s="74">
        <v>0</v>
      </c>
      <c r="AC130" s="75">
        <v>44760</v>
      </c>
      <c r="AD130" s="76" t="s">
        <v>581</v>
      </c>
      <c r="AE130" s="77">
        <v>123</v>
      </c>
      <c r="AF130" s="78" t="s">
        <v>161</v>
      </c>
      <c r="AG130" s="71" t="s">
        <v>119</v>
      </c>
      <c r="AH130" s="79">
        <v>44865</v>
      </c>
      <c r="AI130" s="79">
        <v>44865</v>
      </c>
      <c r="AJ130" s="71" t="s">
        <v>582</v>
      </c>
    </row>
    <row r="131" spans="1:36" ht="60" x14ac:dyDescent="0.25">
      <c r="A131" s="64">
        <v>2022</v>
      </c>
      <c r="B131" s="65">
        <v>44743</v>
      </c>
      <c r="C131" s="66">
        <v>44834</v>
      </c>
      <c r="D131" s="67" t="s">
        <v>94</v>
      </c>
      <c r="E131" s="68" t="s">
        <v>485</v>
      </c>
      <c r="F131" s="68" t="s">
        <v>486</v>
      </c>
      <c r="G131" s="68" t="s">
        <v>147</v>
      </c>
      <c r="H131" s="68" t="s">
        <v>213</v>
      </c>
      <c r="I131" s="80" t="s">
        <v>578</v>
      </c>
      <c r="J131" s="68" t="s">
        <v>579</v>
      </c>
      <c r="K131" s="68" t="s">
        <v>580</v>
      </c>
      <c r="L131" s="64" t="s">
        <v>101</v>
      </c>
      <c r="M131" s="64" t="s">
        <v>114</v>
      </c>
      <c r="N131" s="64" t="s">
        <v>103</v>
      </c>
      <c r="O131" s="70">
        <v>0</v>
      </c>
      <c r="P131" s="70">
        <v>0</v>
      </c>
      <c r="Q131" s="64" t="s">
        <v>115</v>
      </c>
      <c r="R131" s="64" t="s">
        <v>116</v>
      </c>
      <c r="S131" s="64" t="s">
        <v>117</v>
      </c>
      <c r="T131" s="64" t="s">
        <v>115</v>
      </c>
      <c r="U131" s="64" t="s">
        <v>116</v>
      </c>
      <c r="V131" s="71" t="s">
        <v>171</v>
      </c>
      <c r="W131" s="71" t="s">
        <v>566</v>
      </c>
      <c r="X131" s="72">
        <v>44757</v>
      </c>
      <c r="Y131" s="72">
        <v>44758</v>
      </c>
      <c r="Z131" s="81">
        <v>124</v>
      </c>
      <c r="AA131" s="82">
        <v>1150</v>
      </c>
      <c r="AB131" s="74">
        <v>0</v>
      </c>
      <c r="AC131" s="75">
        <v>44760</v>
      </c>
      <c r="AD131" s="76" t="s">
        <v>583</v>
      </c>
      <c r="AE131" s="81">
        <v>124</v>
      </c>
      <c r="AF131" s="78" t="s">
        <v>161</v>
      </c>
      <c r="AG131" s="71" t="s">
        <v>119</v>
      </c>
      <c r="AH131" s="79">
        <v>44865</v>
      </c>
      <c r="AI131" s="79">
        <v>44865</v>
      </c>
      <c r="AJ131" s="71" t="s">
        <v>582</v>
      </c>
    </row>
    <row r="132" spans="1:36" ht="153.75" x14ac:dyDescent="0.25">
      <c r="A132" s="64">
        <v>2022</v>
      </c>
      <c r="B132" s="65">
        <v>44743</v>
      </c>
      <c r="C132" s="66">
        <v>44834</v>
      </c>
      <c r="D132" s="67" t="s">
        <v>98</v>
      </c>
      <c r="E132" s="68" t="s">
        <v>584</v>
      </c>
      <c r="F132" s="68" t="s">
        <v>242</v>
      </c>
      <c r="G132" s="68" t="s">
        <v>585</v>
      </c>
      <c r="H132" s="68" t="s">
        <v>586</v>
      </c>
      <c r="I132" s="80" t="s">
        <v>587</v>
      </c>
      <c r="J132" s="68" t="s">
        <v>588</v>
      </c>
      <c r="K132" s="68" t="s">
        <v>589</v>
      </c>
      <c r="L132" s="64" t="s">
        <v>101</v>
      </c>
      <c r="M132" s="64" t="s">
        <v>114</v>
      </c>
      <c r="N132" s="64" t="s">
        <v>103</v>
      </c>
      <c r="O132" s="70">
        <v>0</v>
      </c>
      <c r="P132" s="70">
        <v>0</v>
      </c>
      <c r="Q132" s="64" t="s">
        <v>115</v>
      </c>
      <c r="R132" s="64" t="s">
        <v>116</v>
      </c>
      <c r="S132" s="64" t="s">
        <v>590</v>
      </c>
      <c r="T132" s="64" t="s">
        <v>115</v>
      </c>
      <c r="U132" s="64" t="s">
        <v>116</v>
      </c>
      <c r="V132" s="71" t="s">
        <v>591</v>
      </c>
      <c r="W132" s="71" t="s">
        <v>592</v>
      </c>
      <c r="X132" s="72">
        <v>44743</v>
      </c>
      <c r="Y132" s="72">
        <v>44743</v>
      </c>
      <c r="Z132" s="64">
        <v>125</v>
      </c>
      <c r="AA132" s="82">
        <v>1000</v>
      </c>
      <c r="AB132" s="74">
        <v>0</v>
      </c>
      <c r="AC132" s="75">
        <v>44746</v>
      </c>
      <c r="AD132" s="76" t="s">
        <v>593</v>
      </c>
      <c r="AE132" s="77">
        <v>125</v>
      </c>
      <c r="AF132" s="78" t="s">
        <v>161</v>
      </c>
      <c r="AG132" s="71" t="s">
        <v>119</v>
      </c>
      <c r="AH132" s="79">
        <v>44865</v>
      </c>
      <c r="AI132" s="79">
        <v>44865</v>
      </c>
      <c r="AJ132" s="71" t="s">
        <v>594</v>
      </c>
    </row>
    <row r="133" spans="1:36" ht="128.25" x14ac:dyDescent="0.25">
      <c r="A133" s="64">
        <v>2022</v>
      </c>
      <c r="B133" s="65">
        <v>44743</v>
      </c>
      <c r="C133" s="66">
        <v>44834</v>
      </c>
      <c r="D133" s="67" t="s">
        <v>98</v>
      </c>
      <c r="E133" s="68" t="s">
        <v>584</v>
      </c>
      <c r="F133" s="68" t="s">
        <v>242</v>
      </c>
      <c r="G133" s="68" t="s">
        <v>585</v>
      </c>
      <c r="H133" s="68" t="s">
        <v>586</v>
      </c>
      <c r="I133" s="80" t="s">
        <v>587</v>
      </c>
      <c r="J133" s="68" t="s">
        <v>588</v>
      </c>
      <c r="K133" s="68" t="s">
        <v>589</v>
      </c>
      <c r="L133" s="64" t="s">
        <v>101</v>
      </c>
      <c r="M133" s="64" t="s">
        <v>114</v>
      </c>
      <c r="N133" s="64" t="s">
        <v>103</v>
      </c>
      <c r="O133" s="70">
        <v>0</v>
      </c>
      <c r="P133" s="70">
        <v>0</v>
      </c>
      <c r="Q133" s="64" t="s">
        <v>115</v>
      </c>
      <c r="R133" s="64" t="s">
        <v>116</v>
      </c>
      <c r="S133" s="64" t="s">
        <v>590</v>
      </c>
      <c r="T133" s="64" t="s">
        <v>115</v>
      </c>
      <c r="U133" s="64" t="s">
        <v>116</v>
      </c>
      <c r="V133" s="71" t="s">
        <v>595</v>
      </c>
      <c r="W133" s="71" t="s">
        <v>596</v>
      </c>
      <c r="X133" s="72">
        <v>44746</v>
      </c>
      <c r="Y133" s="72">
        <v>44746</v>
      </c>
      <c r="Z133" s="81">
        <v>126</v>
      </c>
      <c r="AA133" s="82">
        <v>1000</v>
      </c>
      <c r="AB133" s="74">
        <v>0</v>
      </c>
      <c r="AC133" s="75">
        <v>44746</v>
      </c>
      <c r="AD133" s="76" t="s">
        <v>597</v>
      </c>
      <c r="AE133" s="81">
        <v>126</v>
      </c>
      <c r="AF133" s="78" t="s">
        <v>161</v>
      </c>
      <c r="AG133" s="71" t="s">
        <v>119</v>
      </c>
      <c r="AH133" s="79">
        <v>44865</v>
      </c>
      <c r="AI133" s="79">
        <v>44865</v>
      </c>
      <c r="AJ133" s="71" t="s">
        <v>594</v>
      </c>
    </row>
    <row r="134" spans="1:36" ht="141" x14ac:dyDescent="0.25">
      <c r="A134" s="64">
        <v>2022</v>
      </c>
      <c r="B134" s="65">
        <v>44743</v>
      </c>
      <c r="C134" s="66">
        <v>44834</v>
      </c>
      <c r="D134" s="67" t="s">
        <v>98</v>
      </c>
      <c r="E134" s="68" t="s">
        <v>584</v>
      </c>
      <c r="F134" s="68" t="s">
        <v>242</v>
      </c>
      <c r="G134" s="68" t="s">
        <v>585</v>
      </c>
      <c r="H134" s="68" t="s">
        <v>586</v>
      </c>
      <c r="I134" s="80" t="s">
        <v>587</v>
      </c>
      <c r="J134" s="68" t="s">
        <v>588</v>
      </c>
      <c r="K134" s="68" t="s">
        <v>589</v>
      </c>
      <c r="L134" s="64" t="s">
        <v>101</v>
      </c>
      <c r="M134" s="64" t="s">
        <v>114</v>
      </c>
      <c r="N134" s="64" t="s">
        <v>103</v>
      </c>
      <c r="O134" s="70">
        <v>0</v>
      </c>
      <c r="P134" s="70">
        <v>0</v>
      </c>
      <c r="Q134" s="64" t="s">
        <v>115</v>
      </c>
      <c r="R134" s="64" t="s">
        <v>116</v>
      </c>
      <c r="S134" s="64" t="s">
        <v>590</v>
      </c>
      <c r="T134" s="64" t="s">
        <v>115</v>
      </c>
      <c r="U134" s="64" t="s">
        <v>116</v>
      </c>
      <c r="V134" s="71" t="s">
        <v>598</v>
      </c>
      <c r="W134" s="71" t="s">
        <v>599</v>
      </c>
      <c r="X134" s="72">
        <v>44749</v>
      </c>
      <c r="Y134" s="72">
        <v>44749</v>
      </c>
      <c r="Z134" s="64">
        <v>127</v>
      </c>
      <c r="AA134" s="82">
        <v>1000</v>
      </c>
      <c r="AB134" s="74">
        <v>0</v>
      </c>
      <c r="AC134" s="75">
        <v>44750</v>
      </c>
      <c r="AD134" s="76" t="s">
        <v>600</v>
      </c>
      <c r="AE134" s="77">
        <v>127</v>
      </c>
      <c r="AF134" s="78" t="s">
        <v>161</v>
      </c>
      <c r="AG134" s="71" t="s">
        <v>119</v>
      </c>
      <c r="AH134" s="79">
        <v>44865</v>
      </c>
      <c r="AI134" s="79">
        <v>44865</v>
      </c>
      <c r="AJ134" s="71" t="s">
        <v>594</v>
      </c>
    </row>
    <row r="135" spans="1:36" ht="141" x14ac:dyDescent="0.25">
      <c r="A135" s="64">
        <v>2022</v>
      </c>
      <c r="B135" s="65">
        <v>44743</v>
      </c>
      <c r="C135" s="66">
        <v>44834</v>
      </c>
      <c r="D135" s="67" t="s">
        <v>98</v>
      </c>
      <c r="E135" s="68" t="s">
        <v>584</v>
      </c>
      <c r="F135" s="68" t="s">
        <v>242</v>
      </c>
      <c r="G135" s="68" t="s">
        <v>585</v>
      </c>
      <c r="H135" s="68" t="s">
        <v>586</v>
      </c>
      <c r="I135" s="80" t="s">
        <v>587</v>
      </c>
      <c r="J135" s="68" t="s">
        <v>588</v>
      </c>
      <c r="K135" s="68" t="s">
        <v>589</v>
      </c>
      <c r="L135" s="64" t="s">
        <v>101</v>
      </c>
      <c r="M135" s="64" t="s">
        <v>114</v>
      </c>
      <c r="N135" s="64" t="s">
        <v>103</v>
      </c>
      <c r="O135" s="70">
        <v>0</v>
      </c>
      <c r="P135" s="70">
        <v>0</v>
      </c>
      <c r="Q135" s="64" t="s">
        <v>115</v>
      </c>
      <c r="R135" s="64" t="s">
        <v>116</v>
      </c>
      <c r="S135" s="64" t="s">
        <v>590</v>
      </c>
      <c r="T135" s="64" t="s">
        <v>115</v>
      </c>
      <c r="U135" s="64" t="s">
        <v>116</v>
      </c>
      <c r="V135" s="71" t="s">
        <v>601</v>
      </c>
      <c r="W135" s="71" t="s">
        <v>602</v>
      </c>
      <c r="X135" s="72">
        <v>44751</v>
      </c>
      <c r="Y135" s="72">
        <v>44751</v>
      </c>
      <c r="Z135" s="81">
        <v>128</v>
      </c>
      <c r="AA135" s="82">
        <v>1200</v>
      </c>
      <c r="AB135" s="74">
        <v>0</v>
      </c>
      <c r="AC135" s="75">
        <v>44753</v>
      </c>
      <c r="AD135" s="76" t="s">
        <v>603</v>
      </c>
      <c r="AE135" s="81">
        <v>128</v>
      </c>
      <c r="AF135" s="78" t="s">
        <v>161</v>
      </c>
      <c r="AG135" s="71" t="s">
        <v>119</v>
      </c>
      <c r="AH135" s="79">
        <v>44865</v>
      </c>
      <c r="AI135" s="79">
        <v>44865</v>
      </c>
      <c r="AJ135" s="71" t="s">
        <v>594</v>
      </c>
    </row>
    <row r="136" spans="1:36" ht="141" x14ac:dyDescent="0.25">
      <c r="A136" s="64">
        <v>2022</v>
      </c>
      <c r="B136" s="65">
        <v>44743</v>
      </c>
      <c r="C136" s="66">
        <v>44834</v>
      </c>
      <c r="D136" s="67" t="s">
        <v>98</v>
      </c>
      <c r="E136" s="68" t="s">
        <v>584</v>
      </c>
      <c r="F136" s="68" t="s">
        <v>242</v>
      </c>
      <c r="G136" s="68" t="s">
        <v>585</v>
      </c>
      <c r="H136" s="68" t="s">
        <v>586</v>
      </c>
      <c r="I136" s="80" t="s">
        <v>587</v>
      </c>
      <c r="J136" s="68" t="s">
        <v>588</v>
      </c>
      <c r="K136" s="68" t="s">
        <v>589</v>
      </c>
      <c r="L136" s="64" t="s">
        <v>101</v>
      </c>
      <c r="M136" s="64" t="s">
        <v>114</v>
      </c>
      <c r="N136" s="64" t="s">
        <v>103</v>
      </c>
      <c r="O136" s="70">
        <v>0</v>
      </c>
      <c r="P136" s="70">
        <v>0</v>
      </c>
      <c r="Q136" s="64" t="s">
        <v>115</v>
      </c>
      <c r="R136" s="64" t="s">
        <v>116</v>
      </c>
      <c r="S136" s="64" t="s">
        <v>590</v>
      </c>
      <c r="T136" s="64" t="s">
        <v>115</v>
      </c>
      <c r="U136" s="64" t="s">
        <v>116</v>
      </c>
      <c r="V136" s="71" t="s">
        <v>604</v>
      </c>
      <c r="W136" s="71" t="s">
        <v>605</v>
      </c>
      <c r="X136" s="72">
        <v>44752</v>
      </c>
      <c r="Y136" s="72">
        <v>44752</v>
      </c>
      <c r="Z136" s="64">
        <v>129</v>
      </c>
      <c r="AA136" s="82">
        <v>800</v>
      </c>
      <c r="AB136" s="74">
        <v>0</v>
      </c>
      <c r="AC136" s="75">
        <v>44753</v>
      </c>
      <c r="AD136" s="76" t="s">
        <v>606</v>
      </c>
      <c r="AE136" s="77">
        <v>129</v>
      </c>
      <c r="AF136" s="78" t="s">
        <v>161</v>
      </c>
      <c r="AG136" s="71" t="s">
        <v>119</v>
      </c>
      <c r="AH136" s="79">
        <v>44865</v>
      </c>
      <c r="AI136" s="79">
        <v>44865</v>
      </c>
      <c r="AJ136" s="71" t="s">
        <v>594</v>
      </c>
    </row>
    <row r="137" spans="1:36" ht="96.75" x14ac:dyDescent="0.25">
      <c r="A137" s="64">
        <v>2022</v>
      </c>
      <c r="B137" s="65">
        <v>44743</v>
      </c>
      <c r="C137" s="66">
        <v>44834</v>
      </c>
      <c r="D137" s="67" t="s">
        <v>98</v>
      </c>
      <c r="E137" s="68" t="s">
        <v>584</v>
      </c>
      <c r="F137" s="68" t="s">
        <v>242</v>
      </c>
      <c r="G137" s="68" t="s">
        <v>585</v>
      </c>
      <c r="H137" s="68" t="s">
        <v>586</v>
      </c>
      <c r="I137" s="80" t="s">
        <v>587</v>
      </c>
      <c r="J137" s="68" t="s">
        <v>588</v>
      </c>
      <c r="K137" s="68" t="s">
        <v>589</v>
      </c>
      <c r="L137" s="64" t="s">
        <v>101</v>
      </c>
      <c r="M137" s="64" t="s">
        <v>114</v>
      </c>
      <c r="N137" s="64" t="s">
        <v>103</v>
      </c>
      <c r="O137" s="70">
        <v>0</v>
      </c>
      <c r="P137" s="70">
        <v>0</v>
      </c>
      <c r="Q137" s="64" t="s">
        <v>115</v>
      </c>
      <c r="R137" s="64" t="s">
        <v>116</v>
      </c>
      <c r="S137" s="64" t="s">
        <v>590</v>
      </c>
      <c r="T137" s="64" t="s">
        <v>115</v>
      </c>
      <c r="U137" s="64" t="s">
        <v>116</v>
      </c>
      <c r="V137" s="71" t="s">
        <v>166</v>
      </c>
      <c r="W137" s="71" t="s">
        <v>607</v>
      </c>
      <c r="X137" s="72">
        <v>44754</v>
      </c>
      <c r="Y137" s="72">
        <v>44754</v>
      </c>
      <c r="Z137" s="81">
        <v>130</v>
      </c>
      <c r="AA137" s="82">
        <v>2000</v>
      </c>
      <c r="AB137" s="74">
        <v>0</v>
      </c>
      <c r="AC137" s="75">
        <v>44755</v>
      </c>
      <c r="AD137" s="76" t="s">
        <v>608</v>
      </c>
      <c r="AE137" s="81">
        <v>130</v>
      </c>
      <c r="AF137" s="78" t="s">
        <v>161</v>
      </c>
      <c r="AG137" s="71" t="s">
        <v>119</v>
      </c>
      <c r="AH137" s="79">
        <v>44865</v>
      </c>
      <c r="AI137" s="79">
        <v>44865</v>
      </c>
      <c r="AJ137" s="71" t="s">
        <v>594</v>
      </c>
    </row>
    <row r="138" spans="1:36" ht="90" x14ac:dyDescent="0.25">
      <c r="A138" s="64">
        <v>2022</v>
      </c>
      <c r="B138" s="65">
        <v>44743</v>
      </c>
      <c r="C138" s="66">
        <v>44834</v>
      </c>
      <c r="D138" s="67" t="s">
        <v>94</v>
      </c>
      <c r="E138" s="68" t="s">
        <v>238</v>
      </c>
      <c r="F138" s="68" t="s">
        <v>155</v>
      </c>
      <c r="G138" s="68" t="s">
        <v>147</v>
      </c>
      <c r="H138" s="68" t="s">
        <v>239</v>
      </c>
      <c r="I138" s="80" t="s">
        <v>240</v>
      </c>
      <c r="J138" s="68" t="s">
        <v>241</v>
      </c>
      <c r="K138" s="68" t="s">
        <v>218</v>
      </c>
      <c r="L138" s="64" t="s">
        <v>101</v>
      </c>
      <c r="M138" s="64" t="s">
        <v>114</v>
      </c>
      <c r="N138" s="64" t="s">
        <v>103</v>
      </c>
      <c r="O138" s="70">
        <v>0</v>
      </c>
      <c r="P138" s="70">
        <v>0</v>
      </c>
      <c r="Q138" s="64" t="s">
        <v>115</v>
      </c>
      <c r="R138" s="64" t="s">
        <v>116</v>
      </c>
      <c r="S138" s="64" t="s">
        <v>334</v>
      </c>
      <c r="T138" s="64" t="s">
        <v>115</v>
      </c>
      <c r="U138" s="64" t="s">
        <v>116</v>
      </c>
      <c r="V138" s="71" t="s">
        <v>117</v>
      </c>
      <c r="W138" s="71" t="s">
        <v>609</v>
      </c>
      <c r="X138" s="72">
        <v>44749</v>
      </c>
      <c r="Y138" s="72">
        <v>44749</v>
      </c>
      <c r="Z138" s="64">
        <v>131</v>
      </c>
      <c r="AA138" s="82">
        <v>900</v>
      </c>
      <c r="AB138" s="74">
        <v>0</v>
      </c>
      <c r="AC138" s="75">
        <v>44750</v>
      </c>
      <c r="AD138" s="76" t="s">
        <v>610</v>
      </c>
      <c r="AE138" s="77">
        <v>131</v>
      </c>
      <c r="AF138" s="78" t="s">
        <v>161</v>
      </c>
      <c r="AG138" s="71" t="s">
        <v>119</v>
      </c>
      <c r="AH138" s="79">
        <v>44865</v>
      </c>
      <c r="AI138" s="79">
        <v>44865</v>
      </c>
      <c r="AJ138" s="71" t="s">
        <v>611</v>
      </c>
    </row>
    <row r="139" spans="1:36" ht="60" x14ac:dyDescent="0.25">
      <c r="A139" s="64">
        <v>2022</v>
      </c>
      <c r="B139" s="65">
        <v>44743</v>
      </c>
      <c r="C139" s="66">
        <v>44834</v>
      </c>
      <c r="D139" s="67" t="s">
        <v>98</v>
      </c>
      <c r="E139" s="68" t="s">
        <v>329</v>
      </c>
      <c r="F139" s="68" t="s">
        <v>394</v>
      </c>
      <c r="G139" s="68" t="s">
        <v>147</v>
      </c>
      <c r="H139" s="68" t="s">
        <v>124</v>
      </c>
      <c r="I139" s="80" t="s">
        <v>395</v>
      </c>
      <c r="J139" s="68" t="s">
        <v>396</v>
      </c>
      <c r="K139" s="68" t="s">
        <v>397</v>
      </c>
      <c r="L139" s="64" t="s">
        <v>101</v>
      </c>
      <c r="M139" s="64" t="s">
        <v>114</v>
      </c>
      <c r="N139" s="64" t="s">
        <v>103</v>
      </c>
      <c r="O139" s="70">
        <v>0</v>
      </c>
      <c r="P139" s="70">
        <v>0</v>
      </c>
      <c r="Q139" s="64" t="s">
        <v>115</v>
      </c>
      <c r="R139" s="64" t="s">
        <v>116</v>
      </c>
      <c r="S139" s="64" t="s">
        <v>117</v>
      </c>
      <c r="T139" s="64" t="s">
        <v>115</v>
      </c>
      <c r="U139" s="64" t="s">
        <v>116</v>
      </c>
      <c r="V139" s="71" t="s">
        <v>197</v>
      </c>
      <c r="W139" s="71" t="s">
        <v>612</v>
      </c>
      <c r="X139" s="72">
        <v>44746</v>
      </c>
      <c r="Y139" s="72">
        <v>44747</v>
      </c>
      <c r="Z139" s="81">
        <v>132</v>
      </c>
      <c r="AA139" s="82">
        <v>561.70000000000005</v>
      </c>
      <c r="AB139" s="74">
        <v>0</v>
      </c>
      <c r="AC139" s="75">
        <v>44748</v>
      </c>
      <c r="AD139" s="76" t="s">
        <v>613</v>
      </c>
      <c r="AE139" s="81">
        <v>132</v>
      </c>
      <c r="AF139" s="78" t="s">
        <v>161</v>
      </c>
      <c r="AG139" s="71" t="s">
        <v>119</v>
      </c>
      <c r="AH139" s="79">
        <v>44865</v>
      </c>
      <c r="AI139" s="79">
        <v>44865</v>
      </c>
      <c r="AJ139" s="71" t="s">
        <v>614</v>
      </c>
    </row>
    <row r="140" spans="1:36" ht="60" x14ac:dyDescent="0.25">
      <c r="A140" s="64">
        <v>2022</v>
      </c>
      <c r="B140" s="65">
        <v>44743</v>
      </c>
      <c r="C140" s="66">
        <v>44834</v>
      </c>
      <c r="D140" s="67" t="s">
        <v>98</v>
      </c>
      <c r="E140" s="68" t="s">
        <v>329</v>
      </c>
      <c r="F140" s="68" t="s">
        <v>394</v>
      </c>
      <c r="G140" s="68" t="s">
        <v>147</v>
      </c>
      <c r="H140" s="68" t="s">
        <v>213</v>
      </c>
      <c r="I140" s="80" t="s">
        <v>615</v>
      </c>
      <c r="J140" s="68" t="s">
        <v>616</v>
      </c>
      <c r="K140" s="68" t="s">
        <v>617</v>
      </c>
      <c r="L140" s="64" t="s">
        <v>101</v>
      </c>
      <c r="M140" s="64" t="s">
        <v>114</v>
      </c>
      <c r="N140" s="64" t="s">
        <v>103</v>
      </c>
      <c r="O140" s="70">
        <v>0</v>
      </c>
      <c r="P140" s="70">
        <v>0</v>
      </c>
      <c r="Q140" s="64" t="s">
        <v>115</v>
      </c>
      <c r="R140" s="64" t="s">
        <v>116</v>
      </c>
      <c r="S140" s="64" t="s">
        <v>117</v>
      </c>
      <c r="T140" s="64" t="s">
        <v>115</v>
      </c>
      <c r="U140" s="64" t="s">
        <v>116</v>
      </c>
      <c r="V140" s="71" t="s">
        <v>118</v>
      </c>
      <c r="W140" s="71" t="s">
        <v>618</v>
      </c>
      <c r="X140" s="72">
        <v>44743</v>
      </c>
      <c r="Y140" s="72">
        <v>44743</v>
      </c>
      <c r="Z140" s="64">
        <v>133</v>
      </c>
      <c r="AA140" s="82">
        <v>282</v>
      </c>
      <c r="AB140" s="74">
        <v>0</v>
      </c>
      <c r="AC140" s="75">
        <v>44746</v>
      </c>
      <c r="AD140" s="76" t="s">
        <v>619</v>
      </c>
      <c r="AE140" s="77">
        <v>133</v>
      </c>
      <c r="AF140" s="78" t="s">
        <v>161</v>
      </c>
      <c r="AG140" s="71" t="s">
        <v>119</v>
      </c>
      <c r="AH140" s="79">
        <v>44865</v>
      </c>
      <c r="AI140" s="79">
        <v>44865</v>
      </c>
      <c r="AJ140" s="71" t="s">
        <v>614</v>
      </c>
    </row>
    <row r="141" spans="1:36" ht="60" x14ac:dyDescent="0.25">
      <c r="A141" s="64">
        <v>2022</v>
      </c>
      <c r="B141" s="65">
        <v>44743</v>
      </c>
      <c r="C141" s="66">
        <v>44834</v>
      </c>
      <c r="D141" s="67" t="s">
        <v>98</v>
      </c>
      <c r="E141" s="68" t="s">
        <v>329</v>
      </c>
      <c r="F141" s="68" t="s">
        <v>394</v>
      </c>
      <c r="G141" s="68" t="s">
        <v>147</v>
      </c>
      <c r="H141" s="68" t="s">
        <v>124</v>
      </c>
      <c r="I141" s="80" t="s">
        <v>395</v>
      </c>
      <c r="J141" s="68" t="s">
        <v>396</v>
      </c>
      <c r="K141" s="68" t="s">
        <v>397</v>
      </c>
      <c r="L141" s="64" t="s">
        <v>101</v>
      </c>
      <c r="M141" s="64" t="s">
        <v>114</v>
      </c>
      <c r="N141" s="64" t="s">
        <v>103</v>
      </c>
      <c r="O141" s="70">
        <v>0</v>
      </c>
      <c r="P141" s="70">
        <v>0</v>
      </c>
      <c r="Q141" s="64" t="s">
        <v>115</v>
      </c>
      <c r="R141" s="64" t="s">
        <v>116</v>
      </c>
      <c r="S141" s="64" t="s">
        <v>117</v>
      </c>
      <c r="T141" s="64" t="s">
        <v>115</v>
      </c>
      <c r="U141" s="64" t="s">
        <v>116</v>
      </c>
      <c r="V141" s="71" t="s">
        <v>197</v>
      </c>
      <c r="W141" s="71" t="s">
        <v>612</v>
      </c>
      <c r="X141" s="72">
        <v>44746</v>
      </c>
      <c r="Y141" s="72">
        <v>44747</v>
      </c>
      <c r="Z141" s="81">
        <v>134</v>
      </c>
      <c r="AA141" s="82">
        <v>1772</v>
      </c>
      <c r="AB141" s="74">
        <v>0</v>
      </c>
      <c r="AC141" s="75">
        <v>44748</v>
      </c>
      <c r="AD141" s="76" t="s">
        <v>620</v>
      </c>
      <c r="AE141" s="81">
        <v>134</v>
      </c>
      <c r="AF141" s="78" t="s">
        <v>161</v>
      </c>
      <c r="AG141" s="71" t="s">
        <v>119</v>
      </c>
      <c r="AH141" s="79">
        <v>44865</v>
      </c>
      <c r="AI141" s="79">
        <v>44865</v>
      </c>
      <c r="AJ141" s="71" t="s">
        <v>614</v>
      </c>
    </row>
    <row r="142" spans="1:36" ht="90" x14ac:dyDescent="0.25">
      <c r="A142" s="64">
        <v>2022</v>
      </c>
      <c r="B142" s="65">
        <v>44743</v>
      </c>
      <c r="C142" s="66">
        <v>44834</v>
      </c>
      <c r="D142" s="67" t="s">
        <v>98</v>
      </c>
      <c r="E142" s="68" t="s">
        <v>144</v>
      </c>
      <c r="F142" s="68" t="s">
        <v>136</v>
      </c>
      <c r="G142" s="68" t="s">
        <v>165</v>
      </c>
      <c r="H142" s="68" t="s">
        <v>413</v>
      </c>
      <c r="I142" s="80" t="s">
        <v>621</v>
      </c>
      <c r="J142" s="68" t="s">
        <v>622</v>
      </c>
      <c r="K142" s="68" t="s">
        <v>139</v>
      </c>
      <c r="L142" s="64" t="s">
        <v>101</v>
      </c>
      <c r="M142" s="64" t="s">
        <v>114</v>
      </c>
      <c r="N142" s="64" t="s">
        <v>103</v>
      </c>
      <c r="O142" s="70">
        <v>0</v>
      </c>
      <c r="P142" s="70">
        <v>0</v>
      </c>
      <c r="Q142" s="64" t="s">
        <v>115</v>
      </c>
      <c r="R142" s="64" t="s">
        <v>116</v>
      </c>
      <c r="S142" s="64" t="s">
        <v>117</v>
      </c>
      <c r="T142" s="64" t="s">
        <v>115</v>
      </c>
      <c r="U142" s="64" t="s">
        <v>116</v>
      </c>
      <c r="V142" s="71" t="s">
        <v>118</v>
      </c>
      <c r="W142" s="71" t="s">
        <v>623</v>
      </c>
      <c r="X142" s="72">
        <v>44743</v>
      </c>
      <c r="Y142" s="72">
        <v>44743</v>
      </c>
      <c r="Z142" s="64">
        <v>135</v>
      </c>
      <c r="AA142" s="82">
        <v>1737.48</v>
      </c>
      <c r="AB142" s="74">
        <v>0</v>
      </c>
      <c r="AC142" s="75">
        <v>44746</v>
      </c>
      <c r="AD142" s="76" t="s">
        <v>624</v>
      </c>
      <c r="AE142" s="77">
        <v>135</v>
      </c>
      <c r="AF142" s="78" t="s">
        <v>161</v>
      </c>
      <c r="AG142" s="71" t="s">
        <v>119</v>
      </c>
      <c r="AH142" s="79">
        <v>44865</v>
      </c>
      <c r="AI142" s="79">
        <v>44865</v>
      </c>
      <c r="AJ142" s="71" t="s">
        <v>625</v>
      </c>
    </row>
    <row r="143" spans="1:36" ht="90" x14ac:dyDescent="0.25">
      <c r="A143" s="64">
        <v>2022</v>
      </c>
      <c r="B143" s="65">
        <v>44743</v>
      </c>
      <c r="C143" s="66">
        <v>44834</v>
      </c>
      <c r="D143" s="67" t="s">
        <v>98</v>
      </c>
      <c r="E143" s="68" t="s">
        <v>144</v>
      </c>
      <c r="F143" s="68" t="s">
        <v>136</v>
      </c>
      <c r="G143" s="68" t="s">
        <v>165</v>
      </c>
      <c r="H143" s="68" t="s">
        <v>413</v>
      </c>
      <c r="I143" s="80" t="s">
        <v>621</v>
      </c>
      <c r="J143" s="68" t="s">
        <v>622</v>
      </c>
      <c r="K143" s="68" t="s">
        <v>139</v>
      </c>
      <c r="L143" s="64" t="s">
        <v>101</v>
      </c>
      <c r="M143" s="64" t="s">
        <v>114</v>
      </c>
      <c r="N143" s="64" t="s">
        <v>103</v>
      </c>
      <c r="O143" s="70">
        <v>0</v>
      </c>
      <c r="P143" s="70">
        <v>0</v>
      </c>
      <c r="Q143" s="64" t="s">
        <v>115</v>
      </c>
      <c r="R143" s="64" t="s">
        <v>116</v>
      </c>
      <c r="S143" s="64" t="s">
        <v>117</v>
      </c>
      <c r="T143" s="64" t="s">
        <v>115</v>
      </c>
      <c r="U143" s="64" t="s">
        <v>116</v>
      </c>
      <c r="V143" s="71" t="s">
        <v>118</v>
      </c>
      <c r="W143" s="71" t="s">
        <v>623</v>
      </c>
      <c r="X143" s="72">
        <v>44747</v>
      </c>
      <c r="Y143" s="72">
        <v>44748</v>
      </c>
      <c r="Z143" s="81">
        <v>136</v>
      </c>
      <c r="AA143" s="82">
        <v>1670.3</v>
      </c>
      <c r="AB143" s="74">
        <v>0</v>
      </c>
      <c r="AC143" s="75">
        <v>44749</v>
      </c>
      <c r="AD143" s="76" t="s">
        <v>626</v>
      </c>
      <c r="AE143" s="81">
        <v>136</v>
      </c>
      <c r="AF143" s="78" t="s">
        <v>161</v>
      </c>
      <c r="AG143" s="71" t="s">
        <v>119</v>
      </c>
      <c r="AH143" s="79">
        <v>44865</v>
      </c>
      <c r="AI143" s="79">
        <v>44865</v>
      </c>
      <c r="AJ143" s="71" t="s">
        <v>625</v>
      </c>
    </row>
    <row r="144" spans="1:36" ht="90" x14ac:dyDescent="0.25">
      <c r="A144" s="64">
        <v>2022</v>
      </c>
      <c r="B144" s="65">
        <v>44743</v>
      </c>
      <c r="C144" s="66">
        <v>44834</v>
      </c>
      <c r="D144" s="67" t="s">
        <v>98</v>
      </c>
      <c r="E144" s="68" t="s">
        <v>144</v>
      </c>
      <c r="F144" s="68" t="s">
        <v>136</v>
      </c>
      <c r="G144" s="68" t="s">
        <v>165</v>
      </c>
      <c r="H144" s="68" t="s">
        <v>413</v>
      </c>
      <c r="I144" s="80" t="s">
        <v>621</v>
      </c>
      <c r="J144" s="68" t="s">
        <v>622</v>
      </c>
      <c r="K144" s="68" t="s">
        <v>139</v>
      </c>
      <c r="L144" s="64" t="s">
        <v>101</v>
      </c>
      <c r="M144" s="64" t="s">
        <v>114</v>
      </c>
      <c r="N144" s="64" t="s">
        <v>103</v>
      </c>
      <c r="O144" s="70">
        <v>0</v>
      </c>
      <c r="P144" s="70">
        <v>0</v>
      </c>
      <c r="Q144" s="64" t="s">
        <v>115</v>
      </c>
      <c r="R144" s="64" t="s">
        <v>116</v>
      </c>
      <c r="S144" s="64" t="s">
        <v>117</v>
      </c>
      <c r="T144" s="64" t="s">
        <v>115</v>
      </c>
      <c r="U144" s="64" t="s">
        <v>116</v>
      </c>
      <c r="V144" s="71" t="s">
        <v>118</v>
      </c>
      <c r="W144" s="71" t="s">
        <v>623</v>
      </c>
      <c r="X144" s="72">
        <v>44753</v>
      </c>
      <c r="Y144" s="72">
        <v>44753</v>
      </c>
      <c r="Z144" s="64">
        <v>137</v>
      </c>
      <c r="AA144" s="82">
        <v>1350.09</v>
      </c>
      <c r="AB144" s="74">
        <v>0</v>
      </c>
      <c r="AC144" s="75">
        <v>44754</v>
      </c>
      <c r="AD144" s="76" t="s">
        <v>627</v>
      </c>
      <c r="AE144" s="77">
        <v>137</v>
      </c>
      <c r="AF144" s="78" t="s">
        <v>161</v>
      </c>
      <c r="AG144" s="71" t="s">
        <v>119</v>
      </c>
      <c r="AH144" s="79">
        <v>44865</v>
      </c>
      <c r="AI144" s="79">
        <v>44865</v>
      </c>
      <c r="AJ144" s="71" t="s">
        <v>625</v>
      </c>
    </row>
    <row r="145" spans="1:36" ht="90" x14ac:dyDescent="0.25">
      <c r="A145" s="64">
        <v>2022</v>
      </c>
      <c r="B145" s="65">
        <v>44743</v>
      </c>
      <c r="C145" s="66">
        <v>44834</v>
      </c>
      <c r="D145" s="67" t="s">
        <v>98</v>
      </c>
      <c r="E145" s="68" t="s">
        <v>144</v>
      </c>
      <c r="F145" s="68" t="s">
        <v>136</v>
      </c>
      <c r="G145" s="68" t="s">
        <v>165</v>
      </c>
      <c r="H145" s="68" t="s">
        <v>413</v>
      </c>
      <c r="I145" s="80" t="s">
        <v>621</v>
      </c>
      <c r="J145" s="68" t="s">
        <v>622</v>
      </c>
      <c r="K145" s="68" t="s">
        <v>139</v>
      </c>
      <c r="L145" s="64" t="s">
        <v>101</v>
      </c>
      <c r="M145" s="64" t="s">
        <v>114</v>
      </c>
      <c r="N145" s="64" t="s">
        <v>103</v>
      </c>
      <c r="O145" s="70">
        <v>0</v>
      </c>
      <c r="P145" s="70">
        <v>0</v>
      </c>
      <c r="Q145" s="64" t="s">
        <v>115</v>
      </c>
      <c r="R145" s="64" t="s">
        <v>116</v>
      </c>
      <c r="S145" s="64" t="s">
        <v>117</v>
      </c>
      <c r="T145" s="64" t="s">
        <v>115</v>
      </c>
      <c r="U145" s="64" t="s">
        <v>116</v>
      </c>
      <c r="V145" s="71" t="s">
        <v>118</v>
      </c>
      <c r="W145" s="71" t="s">
        <v>623</v>
      </c>
      <c r="X145" s="72">
        <v>44746</v>
      </c>
      <c r="Y145" s="72">
        <v>44746</v>
      </c>
      <c r="Z145" s="81">
        <v>138</v>
      </c>
      <c r="AA145" s="82">
        <v>294</v>
      </c>
      <c r="AB145" s="74">
        <v>0</v>
      </c>
      <c r="AC145" s="75">
        <v>44747</v>
      </c>
      <c r="AD145" s="76" t="s">
        <v>628</v>
      </c>
      <c r="AE145" s="81">
        <v>138</v>
      </c>
      <c r="AF145" s="78" t="s">
        <v>161</v>
      </c>
      <c r="AG145" s="71" t="s">
        <v>119</v>
      </c>
      <c r="AH145" s="79">
        <v>44865</v>
      </c>
      <c r="AI145" s="79">
        <v>44865</v>
      </c>
      <c r="AJ145" s="71" t="s">
        <v>625</v>
      </c>
    </row>
    <row r="146" spans="1:36" ht="90" x14ac:dyDescent="0.25">
      <c r="A146" s="64">
        <v>2022</v>
      </c>
      <c r="B146" s="65">
        <v>44743</v>
      </c>
      <c r="C146" s="66">
        <v>44834</v>
      </c>
      <c r="D146" s="67" t="s">
        <v>98</v>
      </c>
      <c r="E146" s="68" t="s">
        <v>144</v>
      </c>
      <c r="F146" s="68" t="s">
        <v>136</v>
      </c>
      <c r="G146" s="68" t="s">
        <v>165</v>
      </c>
      <c r="H146" s="68" t="s">
        <v>413</v>
      </c>
      <c r="I146" s="80" t="s">
        <v>621</v>
      </c>
      <c r="J146" s="68" t="s">
        <v>622</v>
      </c>
      <c r="K146" s="68" t="s">
        <v>139</v>
      </c>
      <c r="L146" s="64" t="s">
        <v>101</v>
      </c>
      <c r="M146" s="64" t="s">
        <v>114</v>
      </c>
      <c r="N146" s="64" t="s">
        <v>103</v>
      </c>
      <c r="O146" s="70">
        <v>0</v>
      </c>
      <c r="P146" s="70">
        <v>0</v>
      </c>
      <c r="Q146" s="64" t="s">
        <v>115</v>
      </c>
      <c r="R146" s="64" t="s">
        <v>116</v>
      </c>
      <c r="S146" s="64" t="s">
        <v>117</v>
      </c>
      <c r="T146" s="64" t="s">
        <v>115</v>
      </c>
      <c r="U146" s="64" t="s">
        <v>116</v>
      </c>
      <c r="V146" s="71" t="s">
        <v>118</v>
      </c>
      <c r="W146" s="71" t="s">
        <v>623</v>
      </c>
      <c r="X146" s="72">
        <v>44750</v>
      </c>
      <c r="Y146" s="72">
        <v>44750</v>
      </c>
      <c r="Z146" s="64">
        <v>139</v>
      </c>
      <c r="AA146" s="82">
        <v>294</v>
      </c>
      <c r="AB146" s="74">
        <v>0</v>
      </c>
      <c r="AC146" s="75">
        <v>44751</v>
      </c>
      <c r="AD146" s="76" t="s">
        <v>629</v>
      </c>
      <c r="AE146" s="77">
        <v>139</v>
      </c>
      <c r="AF146" s="78" t="s">
        <v>161</v>
      </c>
      <c r="AG146" s="71" t="s">
        <v>119</v>
      </c>
      <c r="AH146" s="79">
        <v>44865</v>
      </c>
      <c r="AI146" s="79">
        <v>44865</v>
      </c>
      <c r="AJ146" s="71" t="s">
        <v>625</v>
      </c>
    </row>
    <row r="147" spans="1:36" ht="90" x14ac:dyDescent="0.25">
      <c r="A147" s="64">
        <v>2022</v>
      </c>
      <c r="B147" s="65">
        <v>44743</v>
      </c>
      <c r="C147" s="66">
        <v>44834</v>
      </c>
      <c r="D147" s="67" t="s">
        <v>98</v>
      </c>
      <c r="E147" s="68" t="s">
        <v>144</v>
      </c>
      <c r="F147" s="68" t="s">
        <v>136</v>
      </c>
      <c r="G147" s="68" t="s">
        <v>165</v>
      </c>
      <c r="H147" s="68" t="s">
        <v>413</v>
      </c>
      <c r="I147" s="80" t="s">
        <v>621</v>
      </c>
      <c r="J147" s="68" t="s">
        <v>622</v>
      </c>
      <c r="K147" s="68" t="s">
        <v>139</v>
      </c>
      <c r="L147" s="64" t="s">
        <v>101</v>
      </c>
      <c r="M147" s="64" t="s">
        <v>114</v>
      </c>
      <c r="N147" s="64" t="s">
        <v>103</v>
      </c>
      <c r="O147" s="70">
        <v>0</v>
      </c>
      <c r="P147" s="70">
        <v>0</v>
      </c>
      <c r="Q147" s="64" t="s">
        <v>115</v>
      </c>
      <c r="R147" s="64" t="s">
        <v>116</v>
      </c>
      <c r="S147" s="64" t="s">
        <v>117</v>
      </c>
      <c r="T147" s="64" t="s">
        <v>115</v>
      </c>
      <c r="U147" s="64" t="s">
        <v>116</v>
      </c>
      <c r="V147" s="71" t="s">
        <v>118</v>
      </c>
      <c r="W147" s="71" t="s">
        <v>623</v>
      </c>
      <c r="X147" s="72">
        <v>44753</v>
      </c>
      <c r="Y147" s="72">
        <v>44753</v>
      </c>
      <c r="Z147" s="81">
        <v>140</v>
      </c>
      <c r="AA147" s="82">
        <v>346</v>
      </c>
      <c r="AB147" s="74">
        <v>0</v>
      </c>
      <c r="AC147" s="75">
        <v>44754</v>
      </c>
      <c r="AD147" s="76" t="s">
        <v>630</v>
      </c>
      <c r="AE147" s="81">
        <v>140</v>
      </c>
      <c r="AF147" s="78" t="s">
        <v>161</v>
      </c>
      <c r="AG147" s="71" t="s">
        <v>119</v>
      </c>
      <c r="AH147" s="79">
        <v>44865</v>
      </c>
      <c r="AI147" s="79">
        <v>44865</v>
      </c>
      <c r="AJ147" s="71" t="s">
        <v>625</v>
      </c>
    </row>
    <row r="148" spans="1:36" ht="90" x14ac:dyDescent="0.25">
      <c r="A148" s="64">
        <v>2022</v>
      </c>
      <c r="B148" s="65">
        <v>44743</v>
      </c>
      <c r="C148" s="66">
        <v>44834</v>
      </c>
      <c r="D148" s="67" t="s">
        <v>98</v>
      </c>
      <c r="E148" s="68" t="s">
        <v>144</v>
      </c>
      <c r="F148" s="68" t="s">
        <v>136</v>
      </c>
      <c r="G148" s="68" t="s">
        <v>165</v>
      </c>
      <c r="H148" s="68" t="s">
        <v>413</v>
      </c>
      <c r="I148" s="80" t="s">
        <v>621</v>
      </c>
      <c r="J148" s="68" t="s">
        <v>622</v>
      </c>
      <c r="K148" s="68" t="s">
        <v>139</v>
      </c>
      <c r="L148" s="64" t="s">
        <v>101</v>
      </c>
      <c r="M148" s="64" t="s">
        <v>114</v>
      </c>
      <c r="N148" s="64" t="s">
        <v>103</v>
      </c>
      <c r="O148" s="70">
        <v>0</v>
      </c>
      <c r="P148" s="70">
        <v>0</v>
      </c>
      <c r="Q148" s="64" t="s">
        <v>115</v>
      </c>
      <c r="R148" s="64" t="s">
        <v>116</v>
      </c>
      <c r="S148" s="64" t="s">
        <v>117</v>
      </c>
      <c r="T148" s="64" t="s">
        <v>115</v>
      </c>
      <c r="U148" s="64" t="s">
        <v>116</v>
      </c>
      <c r="V148" s="71" t="s">
        <v>118</v>
      </c>
      <c r="W148" s="71" t="s">
        <v>623</v>
      </c>
      <c r="X148" s="72">
        <v>44743</v>
      </c>
      <c r="Y148" s="72">
        <v>44743</v>
      </c>
      <c r="Z148" s="64">
        <v>141</v>
      </c>
      <c r="AA148" s="82">
        <v>1169</v>
      </c>
      <c r="AB148" s="74">
        <v>0</v>
      </c>
      <c r="AC148" s="75">
        <v>44746</v>
      </c>
      <c r="AD148" s="76" t="s">
        <v>631</v>
      </c>
      <c r="AE148" s="77">
        <v>141</v>
      </c>
      <c r="AF148" s="78" t="s">
        <v>161</v>
      </c>
      <c r="AG148" s="71" t="s">
        <v>119</v>
      </c>
      <c r="AH148" s="79">
        <v>44865</v>
      </c>
      <c r="AI148" s="79">
        <v>44865</v>
      </c>
      <c r="AJ148" s="71" t="s">
        <v>625</v>
      </c>
    </row>
    <row r="149" spans="1:36" ht="90" x14ac:dyDescent="0.25">
      <c r="A149" s="64">
        <v>2022</v>
      </c>
      <c r="B149" s="65">
        <v>44743</v>
      </c>
      <c r="C149" s="66">
        <v>44834</v>
      </c>
      <c r="D149" s="67" t="s">
        <v>98</v>
      </c>
      <c r="E149" s="68" t="s">
        <v>144</v>
      </c>
      <c r="F149" s="68" t="s">
        <v>136</v>
      </c>
      <c r="G149" s="68" t="s">
        <v>165</v>
      </c>
      <c r="H149" s="68" t="s">
        <v>413</v>
      </c>
      <c r="I149" s="80" t="s">
        <v>621</v>
      </c>
      <c r="J149" s="68" t="s">
        <v>622</v>
      </c>
      <c r="K149" s="68" t="s">
        <v>139</v>
      </c>
      <c r="L149" s="64" t="s">
        <v>101</v>
      </c>
      <c r="M149" s="64" t="s">
        <v>114</v>
      </c>
      <c r="N149" s="64" t="s">
        <v>103</v>
      </c>
      <c r="O149" s="70">
        <v>0</v>
      </c>
      <c r="P149" s="70">
        <v>0</v>
      </c>
      <c r="Q149" s="64" t="s">
        <v>115</v>
      </c>
      <c r="R149" s="64" t="s">
        <v>116</v>
      </c>
      <c r="S149" s="64" t="s">
        <v>117</v>
      </c>
      <c r="T149" s="64" t="s">
        <v>115</v>
      </c>
      <c r="U149" s="64" t="s">
        <v>116</v>
      </c>
      <c r="V149" s="71" t="s">
        <v>118</v>
      </c>
      <c r="W149" s="71" t="s">
        <v>632</v>
      </c>
      <c r="X149" s="72">
        <v>37442</v>
      </c>
      <c r="Y149" s="72">
        <v>44748</v>
      </c>
      <c r="Z149" s="81">
        <v>142</v>
      </c>
      <c r="AA149" s="82">
        <v>663.99</v>
      </c>
      <c r="AB149" s="74">
        <v>0</v>
      </c>
      <c r="AC149" s="75">
        <v>44749</v>
      </c>
      <c r="AD149" s="76" t="s">
        <v>633</v>
      </c>
      <c r="AE149" s="81">
        <v>142</v>
      </c>
      <c r="AF149" s="78" t="s">
        <v>161</v>
      </c>
      <c r="AG149" s="71" t="s">
        <v>119</v>
      </c>
      <c r="AH149" s="79">
        <v>44865</v>
      </c>
      <c r="AI149" s="79">
        <v>44865</v>
      </c>
      <c r="AJ149" s="71" t="s">
        <v>625</v>
      </c>
    </row>
    <row r="150" spans="1:36" ht="60" x14ac:dyDescent="0.25">
      <c r="A150" s="64">
        <v>2022</v>
      </c>
      <c r="B150" s="65">
        <v>44743</v>
      </c>
      <c r="C150" s="66">
        <v>44834</v>
      </c>
      <c r="D150" s="67" t="s">
        <v>98</v>
      </c>
      <c r="E150" s="68" t="s">
        <v>130</v>
      </c>
      <c r="F150" s="68" t="s">
        <v>131</v>
      </c>
      <c r="G150" s="68" t="s">
        <v>147</v>
      </c>
      <c r="H150" s="68" t="s">
        <v>124</v>
      </c>
      <c r="I150" s="80" t="s">
        <v>366</v>
      </c>
      <c r="J150" s="68" t="s">
        <v>134</v>
      </c>
      <c r="K150" s="68" t="s">
        <v>135</v>
      </c>
      <c r="L150" s="64" t="s">
        <v>101</v>
      </c>
      <c r="M150" s="64" t="s">
        <v>114</v>
      </c>
      <c r="N150" s="64" t="s">
        <v>103</v>
      </c>
      <c r="O150" s="70">
        <v>0</v>
      </c>
      <c r="P150" s="70">
        <v>0</v>
      </c>
      <c r="Q150" s="64" t="s">
        <v>115</v>
      </c>
      <c r="R150" s="64" t="s">
        <v>116</v>
      </c>
      <c r="S150" s="64" t="s">
        <v>117</v>
      </c>
      <c r="T150" s="64" t="s">
        <v>115</v>
      </c>
      <c r="U150" s="64" t="s">
        <v>116</v>
      </c>
      <c r="V150" s="71" t="s">
        <v>175</v>
      </c>
      <c r="W150" s="71" t="s">
        <v>634</v>
      </c>
      <c r="X150" s="72">
        <v>44761</v>
      </c>
      <c r="Y150" s="72">
        <v>44762</v>
      </c>
      <c r="Z150" s="64">
        <v>143</v>
      </c>
      <c r="AA150" s="82">
        <v>2800</v>
      </c>
      <c r="AB150" s="74">
        <v>0</v>
      </c>
      <c r="AC150" s="75">
        <v>44763</v>
      </c>
      <c r="AD150" s="76" t="s">
        <v>635</v>
      </c>
      <c r="AE150" s="77">
        <v>143</v>
      </c>
      <c r="AF150" s="78" t="s">
        <v>161</v>
      </c>
      <c r="AG150" s="71" t="s">
        <v>119</v>
      </c>
      <c r="AH150" s="79">
        <v>44865</v>
      </c>
      <c r="AI150" s="79">
        <v>44865</v>
      </c>
      <c r="AJ150" s="71" t="s">
        <v>636</v>
      </c>
    </row>
    <row r="151" spans="1:36" ht="60" x14ac:dyDescent="0.25">
      <c r="A151" s="64">
        <v>2022</v>
      </c>
      <c r="B151" s="65">
        <v>44743</v>
      </c>
      <c r="C151" s="66">
        <v>44834</v>
      </c>
      <c r="D151" s="67" t="s">
        <v>98</v>
      </c>
      <c r="E151" s="68" t="s">
        <v>130</v>
      </c>
      <c r="F151" s="68" t="s">
        <v>131</v>
      </c>
      <c r="G151" s="68" t="s">
        <v>147</v>
      </c>
      <c r="H151" s="68" t="s">
        <v>124</v>
      </c>
      <c r="I151" s="80" t="s">
        <v>366</v>
      </c>
      <c r="J151" s="68" t="s">
        <v>134</v>
      </c>
      <c r="K151" s="68" t="s">
        <v>135</v>
      </c>
      <c r="L151" s="64" t="s">
        <v>101</v>
      </c>
      <c r="M151" s="64" t="s">
        <v>114</v>
      </c>
      <c r="N151" s="64" t="s">
        <v>103</v>
      </c>
      <c r="O151" s="70">
        <v>0</v>
      </c>
      <c r="P151" s="70">
        <v>0</v>
      </c>
      <c r="Q151" s="64" t="s">
        <v>115</v>
      </c>
      <c r="R151" s="64" t="s">
        <v>116</v>
      </c>
      <c r="S151" s="64" t="s">
        <v>117</v>
      </c>
      <c r="T151" s="64" t="s">
        <v>115</v>
      </c>
      <c r="U151" s="64" t="s">
        <v>116</v>
      </c>
      <c r="V151" s="71" t="s">
        <v>175</v>
      </c>
      <c r="W151" s="71" t="s">
        <v>634</v>
      </c>
      <c r="X151" s="72">
        <v>44761</v>
      </c>
      <c r="Y151" s="72">
        <v>44762</v>
      </c>
      <c r="Z151" s="81">
        <v>144</v>
      </c>
      <c r="AA151" s="82">
        <v>1350</v>
      </c>
      <c r="AB151" s="74">
        <v>0</v>
      </c>
      <c r="AC151" s="75">
        <v>44763</v>
      </c>
      <c r="AD151" s="76" t="s">
        <v>637</v>
      </c>
      <c r="AE151" s="81">
        <v>144</v>
      </c>
      <c r="AF151" s="78" t="s">
        <v>161</v>
      </c>
      <c r="AG151" s="71" t="s">
        <v>119</v>
      </c>
      <c r="AH151" s="79">
        <v>44865</v>
      </c>
      <c r="AI151" s="79">
        <v>44865</v>
      </c>
      <c r="AJ151" s="71" t="s">
        <v>636</v>
      </c>
    </row>
    <row r="152" spans="1:36" ht="60" x14ac:dyDescent="0.25">
      <c r="A152" s="64">
        <v>2022</v>
      </c>
      <c r="B152" s="65">
        <v>44743</v>
      </c>
      <c r="C152" s="66">
        <v>44834</v>
      </c>
      <c r="D152" s="67" t="s">
        <v>98</v>
      </c>
      <c r="E152" s="68" t="s">
        <v>329</v>
      </c>
      <c r="F152" s="68" t="s">
        <v>330</v>
      </c>
      <c r="G152" s="68" t="s">
        <v>147</v>
      </c>
      <c r="H152" s="68" t="s">
        <v>124</v>
      </c>
      <c r="I152" s="80" t="s">
        <v>191</v>
      </c>
      <c r="J152" s="68" t="s">
        <v>400</v>
      </c>
      <c r="K152" s="68" t="s">
        <v>149</v>
      </c>
      <c r="L152" s="64" t="s">
        <v>101</v>
      </c>
      <c r="M152" s="64" t="s">
        <v>114</v>
      </c>
      <c r="N152" s="64" t="s">
        <v>103</v>
      </c>
      <c r="O152" s="70">
        <v>0</v>
      </c>
      <c r="P152" s="70">
        <v>0</v>
      </c>
      <c r="Q152" s="64" t="s">
        <v>115</v>
      </c>
      <c r="R152" s="64" t="s">
        <v>116</v>
      </c>
      <c r="S152" s="64" t="s">
        <v>117</v>
      </c>
      <c r="T152" s="64" t="s">
        <v>115</v>
      </c>
      <c r="U152" s="64" t="s">
        <v>116</v>
      </c>
      <c r="V152" s="71" t="s">
        <v>175</v>
      </c>
      <c r="W152" s="71" t="s">
        <v>638</v>
      </c>
      <c r="X152" s="72">
        <v>44761</v>
      </c>
      <c r="Y152" s="72">
        <v>44762</v>
      </c>
      <c r="Z152" s="64">
        <v>145</v>
      </c>
      <c r="AA152" s="82">
        <v>1250</v>
      </c>
      <c r="AB152" s="74">
        <v>0</v>
      </c>
      <c r="AC152" s="75">
        <v>44763</v>
      </c>
      <c r="AD152" s="76" t="s">
        <v>639</v>
      </c>
      <c r="AE152" s="77">
        <v>145</v>
      </c>
      <c r="AF152" s="78" t="s">
        <v>161</v>
      </c>
      <c r="AG152" s="71" t="s">
        <v>119</v>
      </c>
      <c r="AH152" s="79">
        <v>44865</v>
      </c>
      <c r="AI152" s="79">
        <v>44865</v>
      </c>
      <c r="AJ152" s="71" t="s">
        <v>640</v>
      </c>
    </row>
    <row r="153" spans="1:36" ht="60" x14ac:dyDescent="0.25">
      <c r="A153" s="64">
        <v>2022</v>
      </c>
      <c r="B153" s="65">
        <v>44743</v>
      </c>
      <c r="C153" s="66">
        <v>44834</v>
      </c>
      <c r="D153" s="67" t="s">
        <v>94</v>
      </c>
      <c r="E153" s="68" t="s">
        <v>238</v>
      </c>
      <c r="F153" s="68" t="s">
        <v>155</v>
      </c>
      <c r="G153" s="68" t="s">
        <v>147</v>
      </c>
      <c r="H153" s="68" t="s">
        <v>213</v>
      </c>
      <c r="I153" s="80" t="s">
        <v>375</v>
      </c>
      <c r="J153" s="68" t="s">
        <v>376</v>
      </c>
      <c r="K153" s="68" t="s">
        <v>377</v>
      </c>
      <c r="L153" s="64" t="s">
        <v>101</v>
      </c>
      <c r="M153" s="64" t="s">
        <v>114</v>
      </c>
      <c r="N153" s="64" t="s">
        <v>103</v>
      </c>
      <c r="O153" s="70">
        <v>0</v>
      </c>
      <c r="P153" s="70">
        <v>0</v>
      </c>
      <c r="Q153" s="64" t="s">
        <v>115</v>
      </c>
      <c r="R153" s="64" t="s">
        <v>116</v>
      </c>
      <c r="S153" s="64" t="s">
        <v>117</v>
      </c>
      <c r="T153" s="64" t="s">
        <v>115</v>
      </c>
      <c r="U153" s="64" t="s">
        <v>116</v>
      </c>
      <c r="V153" s="71" t="s">
        <v>175</v>
      </c>
      <c r="W153" s="71" t="s">
        <v>638</v>
      </c>
      <c r="X153" s="72">
        <v>44761</v>
      </c>
      <c r="Y153" s="72">
        <v>44762</v>
      </c>
      <c r="Z153" s="81">
        <v>146</v>
      </c>
      <c r="AA153" s="82">
        <v>1200</v>
      </c>
      <c r="AB153" s="74">
        <v>0</v>
      </c>
      <c r="AC153" s="75">
        <v>44763</v>
      </c>
      <c r="AD153" s="76" t="s">
        <v>641</v>
      </c>
      <c r="AE153" s="81">
        <v>146</v>
      </c>
      <c r="AF153" s="78" t="s">
        <v>161</v>
      </c>
      <c r="AG153" s="71" t="s">
        <v>119</v>
      </c>
      <c r="AH153" s="79">
        <v>44865</v>
      </c>
      <c r="AI153" s="79">
        <v>44865</v>
      </c>
      <c r="AJ153" s="71" t="s">
        <v>642</v>
      </c>
    </row>
    <row r="154" spans="1:36" ht="60" x14ac:dyDescent="0.25">
      <c r="A154" s="64">
        <v>2022</v>
      </c>
      <c r="B154" s="65">
        <v>44743</v>
      </c>
      <c r="C154" s="66">
        <v>44834</v>
      </c>
      <c r="D154" s="67" t="s">
        <v>94</v>
      </c>
      <c r="E154" s="68" t="s">
        <v>238</v>
      </c>
      <c r="F154" s="68" t="s">
        <v>155</v>
      </c>
      <c r="G154" s="68" t="s">
        <v>147</v>
      </c>
      <c r="H154" s="68" t="s">
        <v>124</v>
      </c>
      <c r="I154" s="80" t="s">
        <v>375</v>
      </c>
      <c r="J154" s="68" t="s">
        <v>389</v>
      </c>
      <c r="K154" s="68" t="s">
        <v>390</v>
      </c>
      <c r="L154" s="64" t="s">
        <v>101</v>
      </c>
      <c r="M154" s="64" t="s">
        <v>114</v>
      </c>
      <c r="N154" s="64" t="s">
        <v>103</v>
      </c>
      <c r="O154" s="70">
        <v>0</v>
      </c>
      <c r="P154" s="70">
        <v>0</v>
      </c>
      <c r="Q154" s="64" t="s">
        <v>115</v>
      </c>
      <c r="R154" s="64" t="s">
        <v>116</v>
      </c>
      <c r="S154" s="64" t="s">
        <v>117</v>
      </c>
      <c r="T154" s="64" t="s">
        <v>115</v>
      </c>
      <c r="U154" s="64" t="s">
        <v>116</v>
      </c>
      <c r="V154" s="71" t="s">
        <v>175</v>
      </c>
      <c r="W154" s="71" t="s">
        <v>638</v>
      </c>
      <c r="X154" s="72">
        <v>44761</v>
      </c>
      <c r="Y154" s="72">
        <v>44762</v>
      </c>
      <c r="Z154" s="64">
        <v>147</v>
      </c>
      <c r="AA154" s="82">
        <v>1200</v>
      </c>
      <c r="AB154" s="74">
        <v>0</v>
      </c>
      <c r="AC154" s="75">
        <v>44763</v>
      </c>
      <c r="AD154" s="76" t="s">
        <v>643</v>
      </c>
      <c r="AE154" s="77">
        <v>147</v>
      </c>
      <c r="AF154" s="78" t="s">
        <v>161</v>
      </c>
      <c r="AG154" s="71" t="s">
        <v>119</v>
      </c>
      <c r="AH154" s="79">
        <v>44865</v>
      </c>
      <c r="AI154" s="79">
        <v>44865</v>
      </c>
      <c r="AJ154" s="71" t="s">
        <v>644</v>
      </c>
    </row>
    <row r="155" spans="1:36" ht="60" x14ac:dyDescent="0.25">
      <c r="A155" s="64">
        <v>2022</v>
      </c>
      <c r="B155" s="65">
        <v>44743</v>
      </c>
      <c r="C155" s="66">
        <v>44834</v>
      </c>
      <c r="D155" s="67" t="s">
        <v>98</v>
      </c>
      <c r="E155" s="68" t="s">
        <v>329</v>
      </c>
      <c r="F155" s="68" t="s">
        <v>394</v>
      </c>
      <c r="G155" s="68" t="s">
        <v>147</v>
      </c>
      <c r="H155" s="68" t="s">
        <v>124</v>
      </c>
      <c r="I155" s="80" t="s">
        <v>395</v>
      </c>
      <c r="J155" s="68" t="s">
        <v>396</v>
      </c>
      <c r="K155" s="68" t="s">
        <v>397</v>
      </c>
      <c r="L155" s="64" t="s">
        <v>101</v>
      </c>
      <c r="M155" s="64" t="s">
        <v>114</v>
      </c>
      <c r="N155" s="64" t="s">
        <v>103</v>
      </c>
      <c r="O155" s="70">
        <v>0</v>
      </c>
      <c r="P155" s="70">
        <v>0</v>
      </c>
      <c r="Q155" s="64" t="s">
        <v>115</v>
      </c>
      <c r="R155" s="64" t="s">
        <v>116</v>
      </c>
      <c r="S155" s="64" t="s">
        <v>117</v>
      </c>
      <c r="T155" s="64" t="s">
        <v>115</v>
      </c>
      <c r="U155" s="64" t="s">
        <v>116</v>
      </c>
      <c r="V155" s="71" t="s">
        <v>175</v>
      </c>
      <c r="W155" s="71" t="s">
        <v>638</v>
      </c>
      <c r="X155" s="72">
        <v>44761</v>
      </c>
      <c r="Y155" s="72">
        <v>44762</v>
      </c>
      <c r="Z155" s="81">
        <v>148</v>
      </c>
      <c r="AA155" s="82">
        <v>1250</v>
      </c>
      <c r="AB155" s="74">
        <v>0</v>
      </c>
      <c r="AC155" s="75">
        <v>44763</v>
      </c>
      <c r="AD155" s="76" t="s">
        <v>645</v>
      </c>
      <c r="AE155" s="81">
        <v>148</v>
      </c>
      <c r="AF155" s="78" t="s">
        <v>161</v>
      </c>
      <c r="AG155" s="71" t="s">
        <v>119</v>
      </c>
      <c r="AH155" s="79">
        <v>44865</v>
      </c>
      <c r="AI155" s="79">
        <v>44865</v>
      </c>
      <c r="AJ155" s="71" t="s">
        <v>646</v>
      </c>
    </row>
    <row r="156" spans="1:36" ht="60" x14ac:dyDescent="0.25">
      <c r="A156" s="64">
        <v>2022</v>
      </c>
      <c r="B156" s="65">
        <v>44743</v>
      </c>
      <c r="C156" s="66">
        <v>44834</v>
      </c>
      <c r="D156" s="67" t="s">
        <v>98</v>
      </c>
      <c r="E156" s="68" t="s">
        <v>329</v>
      </c>
      <c r="F156" s="68" t="s">
        <v>330</v>
      </c>
      <c r="G156" s="68" t="s">
        <v>147</v>
      </c>
      <c r="H156" s="68" t="s">
        <v>124</v>
      </c>
      <c r="I156" s="80" t="s">
        <v>403</v>
      </c>
      <c r="J156" s="68" t="s">
        <v>404</v>
      </c>
      <c r="K156" s="68" t="s">
        <v>405</v>
      </c>
      <c r="L156" s="64" t="s">
        <v>101</v>
      </c>
      <c r="M156" s="64" t="s">
        <v>114</v>
      </c>
      <c r="N156" s="64" t="s">
        <v>103</v>
      </c>
      <c r="O156" s="70">
        <v>0</v>
      </c>
      <c r="P156" s="70">
        <v>0</v>
      </c>
      <c r="Q156" s="64" t="s">
        <v>115</v>
      </c>
      <c r="R156" s="64" t="s">
        <v>116</v>
      </c>
      <c r="S156" s="64" t="s">
        <v>117</v>
      </c>
      <c r="T156" s="64" t="s">
        <v>115</v>
      </c>
      <c r="U156" s="64" t="s">
        <v>116</v>
      </c>
      <c r="V156" s="71" t="s">
        <v>175</v>
      </c>
      <c r="W156" s="71" t="s">
        <v>638</v>
      </c>
      <c r="X156" s="72">
        <v>44761</v>
      </c>
      <c r="Y156" s="72">
        <v>44762</v>
      </c>
      <c r="Z156" s="64">
        <v>149</v>
      </c>
      <c r="AA156" s="82">
        <v>1250</v>
      </c>
      <c r="AB156" s="74">
        <v>0</v>
      </c>
      <c r="AC156" s="75">
        <v>44763</v>
      </c>
      <c r="AD156" s="76" t="s">
        <v>647</v>
      </c>
      <c r="AE156" s="77">
        <v>149</v>
      </c>
      <c r="AF156" s="78" t="s">
        <v>161</v>
      </c>
      <c r="AG156" s="71" t="s">
        <v>119</v>
      </c>
      <c r="AH156" s="79">
        <v>44865</v>
      </c>
      <c r="AI156" s="79">
        <v>44865</v>
      </c>
      <c r="AJ156" s="71" t="s">
        <v>648</v>
      </c>
    </row>
    <row r="157" spans="1:36" ht="84.75" x14ac:dyDescent="0.25">
      <c r="A157" s="64">
        <v>2022</v>
      </c>
      <c r="B157" s="65">
        <v>44743</v>
      </c>
      <c r="C157" s="66">
        <v>44834</v>
      </c>
      <c r="D157" s="67" t="s">
        <v>98</v>
      </c>
      <c r="E157" s="68" t="s">
        <v>130</v>
      </c>
      <c r="F157" s="68" t="s">
        <v>372</v>
      </c>
      <c r="G157" s="68" t="s">
        <v>163</v>
      </c>
      <c r="H157" s="68" t="s">
        <v>213</v>
      </c>
      <c r="I157" s="80" t="s">
        <v>214</v>
      </c>
      <c r="J157" s="68" t="s">
        <v>215</v>
      </c>
      <c r="K157" s="68" t="s">
        <v>216</v>
      </c>
      <c r="L157" s="64" t="s">
        <v>101</v>
      </c>
      <c r="M157" s="64" t="s">
        <v>114</v>
      </c>
      <c r="N157" s="64" t="s">
        <v>103</v>
      </c>
      <c r="O157" s="70">
        <v>0</v>
      </c>
      <c r="P157" s="70">
        <v>0</v>
      </c>
      <c r="Q157" s="64" t="s">
        <v>115</v>
      </c>
      <c r="R157" s="64" t="s">
        <v>116</v>
      </c>
      <c r="S157" s="64" t="s">
        <v>117</v>
      </c>
      <c r="T157" s="64" t="s">
        <v>115</v>
      </c>
      <c r="U157" s="64" t="s">
        <v>116</v>
      </c>
      <c r="V157" s="71" t="s">
        <v>118</v>
      </c>
      <c r="W157" s="71" t="s">
        <v>649</v>
      </c>
      <c r="X157" s="72">
        <v>44763</v>
      </c>
      <c r="Y157" s="72">
        <v>44764</v>
      </c>
      <c r="Z157" s="81">
        <v>150</v>
      </c>
      <c r="AA157" s="82">
        <v>899.6</v>
      </c>
      <c r="AB157" s="74">
        <v>0</v>
      </c>
      <c r="AC157" s="75">
        <v>44767</v>
      </c>
      <c r="AD157" s="76" t="s">
        <v>650</v>
      </c>
      <c r="AE157" s="81">
        <v>150</v>
      </c>
      <c r="AF157" s="78" t="s">
        <v>161</v>
      </c>
      <c r="AG157" s="71" t="s">
        <v>119</v>
      </c>
      <c r="AH157" s="79">
        <v>44865</v>
      </c>
      <c r="AI157" s="79">
        <v>44865</v>
      </c>
      <c r="AJ157" s="71" t="s">
        <v>651</v>
      </c>
    </row>
    <row r="158" spans="1:36" ht="84.75" x14ac:dyDescent="0.25">
      <c r="A158" s="64">
        <v>2022</v>
      </c>
      <c r="B158" s="65">
        <v>44743</v>
      </c>
      <c r="C158" s="66">
        <v>44834</v>
      </c>
      <c r="D158" s="67" t="s">
        <v>98</v>
      </c>
      <c r="E158" s="68" t="s">
        <v>130</v>
      </c>
      <c r="F158" s="68" t="s">
        <v>372</v>
      </c>
      <c r="G158" s="68" t="s">
        <v>163</v>
      </c>
      <c r="H158" s="68" t="s">
        <v>213</v>
      </c>
      <c r="I158" s="80" t="s">
        <v>214</v>
      </c>
      <c r="J158" s="68" t="s">
        <v>215</v>
      </c>
      <c r="K158" s="68" t="s">
        <v>216</v>
      </c>
      <c r="L158" s="64" t="s">
        <v>101</v>
      </c>
      <c r="M158" s="64" t="s">
        <v>114</v>
      </c>
      <c r="N158" s="64" t="s">
        <v>103</v>
      </c>
      <c r="O158" s="70">
        <v>0</v>
      </c>
      <c r="P158" s="70">
        <v>0</v>
      </c>
      <c r="Q158" s="64" t="s">
        <v>115</v>
      </c>
      <c r="R158" s="64" t="s">
        <v>116</v>
      </c>
      <c r="S158" s="64" t="s">
        <v>117</v>
      </c>
      <c r="T158" s="64" t="s">
        <v>115</v>
      </c>
      <c r="U158" s="64" t="s">
        <v>116</v>
      </c>
      <c r="V158" s="71" t="s">
        <v>118</v>
      </c>
      <c r="W158" s="71" t="s">
        <v>649</v>
      </c>
      <c r="X158" s="72">
        <v>44763</v>
      </c>
      <c r="Y158" s="72">
        <v>44764</v>
      </c>
      <c r="Z158" s="64">
        <v>151</v>
      </c>
      <c r="AA158" s="82">
        <v>294</v>
      </c>
      <c r="AB158" s="74">
        <v>0</v>
      </c>
      <c r="AC158" s="75">
        <v>44767</v>
      </c>
      <c r="AD158" s="76" t="s">
        <v>652</v>
      </c>
      <c r="AE158" s="77">
        <v>151</v>
      </c>
      <c r="AF158" s="78" t="s">
        <v>161</v>
      </c>
      <c r="AG158" s="71" t="s">
        <v>119</v>
      </c>
      <c r="AH158" s="79">
        <v>44865</v>
      </c>
      <c r="AI158" s="79">
        <v>44865</v>
      </c>
      <c r="AJ158" s="71" t="s">
        <v>651</v>
      </c>
    </row>
    <row r="159" spans="1:36" ht="84.75" x14ac:dyDescent="0.25">
      <c r="A159" s="64">
        <v>2022</v>
      </c>
      <c r="B159" s="65">
        <v>44743</v>
      </c>
      <c r="C159" s="66">
        <v>44834</v>
      </c>
      <c r="D159" s="67" t="s">
        <v>98</v>
      </c>
      <c r="E159" s="68" t="s">
        <v>130</v>
      </c>
      <c r="F159" s="68" t="s">
        <v>372</v>
      </c>
      <c r="G159" s="68" t="s">
        <v>163</v>
      </c>
      <c r="H159" s="68" t="s">
        <v>213</v>
      </c>
      <c r="I159" s="80" t="s">
        <v>214</v>
      </c>
      <c r="J159" s="68" t="s">
        <v>215</v>
      </c>
      <c r="K159" s="68" t="s">
        <v>216</v>
      </c>
      <c r="L159" s="64" t="s">
        <v>101</v>
      </c>
      <c r="M159" s="64" t="s">
        <v>114</v>
      </c>
      <c r="N159" s="64" t="s">
        <v>103</v>
      </c>
      <c r="O159" s="70">
        <v>0</v>
      </c>
      <c r="P159" s="70">
        <v>0</v>
      </c>
      <c r="Q159" s="64" t="s">
        <v>115</v>
      </c>
      <c r="R159" s="64" t="s">
        <v>116</v>
      </c>
      <c r="S159" s="64" t="s">
        <v>117</v>
      </c>
      <c r="T159" s="64" t="s">
        <v>115</v>
      </c>
      <c r="U159" s="64" t="s">
        <v>116</v>
      </c>
      <c r="V159" s="71" t="s">
        <v>118</v>
      </c>
      <c r="W159" s="71" t="s">
        <v>649</v>
      </c>
      <c r="X159" s="72">
        <v>44763</v>
      </c>
      <c r="Y159" s="72">
        <v>37459</v>
      </c>
      <c r="Z159" s="81">
        <v>152</v>
      </c>
      <c r="AA159" s="82">
        <v>2110.4</v>
      </c>
      <c r="AB159" s="74">
        <v>0</v>
      </c>
      <c r="AC159" s="75">
        <v>44767</v>
      </c>
      <c r="AD159" s="76" t="s">
        <v>653</v>
      </c>
      <c r="AE159" s="81">
        <v>152</v>
      </c>
      <c r="AF159" s="78" t="s">
        <v>161</v>
      </c>
      <c r="AG159" s="71" t="s">
        <v>119</v>
      </c>
      <c r="AH159" s="79">
        <v>44865</v>
      </c>
      <c r="AI159" s="79">
        <v>44865</v>
      </c>
      <c r="AJ159" s="71" t="s">
        <v>651</v>
      </c>
    </row>
    <row r="160" spans="1:36" ht="60" x14ac:dyDescent="0.25">
      <c r="A160" s="64">
        <v>2022</v>
      </c>
      <c r="B160" s="65">
        <v>44743</v>
      </c>
      <c r="C160" s="66">
        <v>44834</v>
      </c>
      <c r="D160" s="67" t="s">
        <v>94</v>
      </c>
      <c r="E160" s="68" t="s">
        <v>654</v>
      </c>
      <c r="F160" s="68" t="s">
        <v>655</v>
      </c>
      <c r="G160" s="68" t="s">
        <v>147</v>
      </c>
      <c r="H160" s="68" t="s">
        <v>213</v>
      </c>
      <c r="I160" s="80" t="s">
        <v>656</v>
      </c>
      <c r="J160" s="68" t="s">
        <v>657</v>
      </c>
      <c r="K160" s="68" t="s">
        <v>658</v>
      </c>
      <c r="L160" s="64" t="s">
        <v>101</v>
      </c>
      <c r="M160" s="64" t="s">
        <v>114</v>
      </c>
      <c r="N160" s="64" t="s">
        <v>103</v>
      </c>
      <c r="O160" s="70">
        <v>0</v>
      </c>
      <c r="P160" s="70">
        <v>0</v>
      </c>
      <c r="Q160" s="64" t="s">
        <v>115</v>
      </c>
      <c r="R160" s="64" t="s">
        <v>116</v>
      </c>
      <c r="S160" s="64" t="s">
        <v>117</v>
      </c>
      <c r="T160" s="64" t="s">
        <v>115</v>
      </c>
      <c r="U160" s="64" t="s">
        <v>116</v>
      </c>
      <c r="V160" s="71" t="s">
        <v>118</v>
      </c>
      <c r="W160" s="71" t="s">
        <v>659</v>
      </c>
      <c r="X160" s="72">
        <v>44743</v>
      </c>
      <c r="Y160" s="72">
        <v>44743</v>
      </c>
      <c r="Z160" s="64">
        <v>153</v>
      </c>
      <c r="AA160" s="82">
        <v>828.94</v>
      </c>
      <c r="AB160" s="74">
        <v>0</v>
      </c>
      <c r="AC160" s="75">
        <v>44746</v>
      </c>
      <c r="AD160" s="76" t="s">
        <v>660</v>
      </c>
      <c r="AE160" s="77">
        <v>153</v>
      </c>
      <c r="AF160" s="78" t="s">
        <v>161</v>
      </c>
      <c r="AG160" s="71" t="s">
        <v>119</v>
      </c>
      <c r="AH160" s="79">
        <v>44865</v>
      </c>
      <c r="AI160" s="79">
        <v>44865</v>
      </c>
      <c r="AJ160" s="71" t="s">
        <v>661</v>
      </c>
    </row>
    <row r="161" spans="1:36" ht="60" x14ac:dyDescent="0.25">
      <c r="A161" s="64">
        <v>2022</v>
      </c>
      <c r="B161" s="65">
        <v>44743</v>
      </c>
      <c r="C161" s="66">
        <v>44834</v>
      </c>
      <c r="D161" s="67" t="s">
        <v>94</v>
      </c>
      <c r="E161" s="68" t="s">
        <v>381</v>
      </c>
      <c r="F161" s="68" t="s">
        <v>382</v>
      </c>
      <c r="G161" s="68" t="s">
        <v>147</v>
      </c>
      <c r="H161" s="68" t="s">
        <v>213</v>
      </c>
      <c r="I161" s="80" t="s">
        <v>383</v>
      </c>
      <c r="J161" s="68" t="s">
        <v>384</v>
      </c>
      <c r="K161" s="68" t="s">
        <v>385</v>
      </c>
      <c r="L161" s="64" t="s">
        <v>101</v>
      </c>
      <c r="M161" s="64" t="s">
        <v>114</v>
      </c>
      <c r="N161" s="64" t="s">
        <v>103</v>
      </c>
      <c r="O161" s="70">
        <v>0</v>
      </c>
      <c r="P161" s="70">
        <v>0</v>
      </c>
      <c r="Q161" s="64" t="s">
        <v>115</v>
      </c>
      <c r="R161" s="64" t="s">
        <v>116</v>
      </c>
      <c r="S161" s="64" t="s">
        <v>117</v>
      </c>
      <c r="T161" s="64" t="s">
        <v>115</v>
      </c>
      <c r="U161" s="64" t="s">
        <v>116</v>
      </c>
      <c r="V161" s="71" t="s">
        <v>166</v>
      </c>
      <c r="W161" s="71" t="s">
        <v>662</v>
      </c>
      <c r="X161" s="72">
        <v>44754</v>
      </c>
      <c r="Y161" s="72">
        <v>44754</v>
      </c>
      <c r="Z161" s="81">
        <v>154</v>
      </c>
      <c r="AA161" s="82">
        <v>808.72</v>
      </c>
      <c r="AB161" s="74">
        <v>0</v>
      </c>
      <c r="AC161" s="75">
        <v>44755</v>
      </c>
      <c r="AD161" s="76" t="s">
        <v>663</v>
      </c>
      <c r="AE161" s="81">
        <v>154</v>
      </c>
      <c r="AF161" s="78" t="s">
        <v>161</v>
      </c>
      <c r="AG161" s="71" t="s">
        <v>119</v>
      </c>
      <c r="AH161" s="79">
        <v>44865</v>
      </c>
      <c r="AI161" s="79">
        <v>44865</v>
      </c>
      <c r="AJ161" s="71" t="s">
        <v>661</v>
      </c>
    </row>
    <row r="162" spans="1:36" ht="96.75" x14ac:dyDescent="0.25">
      <c r="A162" s="64">
        <v>2022</v>
      </c>
      <c r="B162" s="65">
        <v>44743</v>
      </c>
      <c r="C162" s="66">
        <v>44834</v>
      </c>
      <c r="D162" s="83" t="s">
        <v>98</v>
      </c>
      <c r="E162" s="68" t="s">
        <v>144</v>
      </c>
      <c r="F162" s="68" t="s">
        <v>136</v>
      </c>
      <c r="G162" s="68" t="s">
        <v>157</v>
      </c>
      <c r="H162" s="68" t="s">
        <v>237</v>
      </c>
      <c r="I162" s="80" t="s">
        <v>162</v>
      </c>
      <c r="J162" s="68" t="s">
        <v>149</v>
      </c>
      <c r="K162" s="68" t="s">
        <v>150</v>
      </c>
      <c r="L162" s="64" t="s">
        <v>101</v>
      </c>
      <c r="M162" s="64" t="s">
        <v>114</v>
      </c>
      <c r="N162" s="64" t="s">
        <v>103</v>
      </c>
      <c r="O162" s="70">
        <v>0</v>
      </c>
      <c r="P162" s="70">
        <v>0</v>
      </c>
      <c r="Q162" s="64" t="s">
        <v>115</v>
      </c>
      <c r="R162" s="64" t="s">
        <v>116</v>
      </c>
      <c r="S162" s="64" t="s">
        <v>117</v>
      </c>
      <c r="T162" s="64" t="s">
        <v>115</v>
      </c>
      <c r="U162" s="64" t="s">
        <v>116</v>
      </c>
      <c r="V162" s="71" t="s">
        <v>118</v>
      </c>
      <c r="W162" s="71" t="s">
        <v>664</v>
      </c>
      <c r="X162" s="72">
        <v>44743</v>
      </c>
      <c r="Y162" s="72">
        <v>44743</v>
      </c>
      <c r="Z162" s="64">
        <v>155</v>
      </c>
      <c r="AA162" s="82">
        <v>1296.19</v>
      </c>
      <c r="AB162" s="74">
        <v>0</v>
      </c>
      <c r="AC162" s="75">
        <v>44746</v>
      </c>
      <c r="AD162" s="76" t="s">
        <v>665</v>
      </c>
      <c r="AE162" s="77">
        <v>155</v>
      </c>
      <c r="AF162" s="78" t="s">
        <v>161</v>
      </c>
      <c r="AG162" s="71" t="s">
        <v>119</v>
      </c>
      <c r="AH162" s="79">
        <v>44865</v>
      </c>
      <c r="AI162" s="79">
        <v>44865</v>
      </c>
      <c r="AJ162" s="71" t="s">
        <v>666</v>
      </c>
    </row>
    <row r="163" spans="1:36" ht="115.5" x14ac:dyDescent="0.25">
      <c r="A163" s="64">
        <v>2022</v>
      </c>
      <c r="B163" s="65">
        <v>44743</v>
      </c>
      <c r="C163" s="66">
        <v>44834</v>
      </c>
      <c r="D163" s="83" t="s">
        <v>98</v>
      </c>
      <c r="E163" s="68" t="s">
        <v>144</v>
      </c>
      <c r="F163" s="68" t="s">
        <v>136</v>
      </c>
      <c r="G163" s="68" t="s">
        <v>157</v>
      </c>
      <c r="H163" s="68" t="s">
        <v>237</v>
      </c>
      <c r="I163" s="80" t="s">
        <v>162</v>
      </c>
      <c r="J163" s="68" t="s">
        <v>149</v>
      </c>
      <c r="K163" s="68" t="s">
        <v>150</v>
      </c>
      <c r="L163" s="64" t="s">
        <v>101</v>
      </c>
      <c r="M163" s="64" t="s">
        <v>114</v>
      </c>
      <c r="N163" s="64" t="s">
        <v>103</v>
      </c>
      <c r="O163" s="70">
        <v>0</v>
      </c>
      <c r="P163" s="70">
        <v>0</v>
      </c>
      <c r="Q163" s="64" t="s">
        <v>115</v>
      </c>
      <c r="R163" s="64" t="s">
        <v>116</v>
      </c>
      <c r="S163" s="64" t="s">
        <v>117</v>
      </c>
      <c r="T163" s="64" t="s">
        <v>115</v>
      </c>
      <c r="U163" s="64" t="s">
        <v>116</v>
      </c>
      <c r="V163" s="71" t="s">
        <v>667</v>
      </c>
      <c r="W163" s="71" t="s">
        <v>668</v>
      </c>
      <c r="X163" s="72">
        <v>44745</v>
      </c>
      <c r="Y163" s="72">
        <v>44747</v>
      </c>
      <c r="Z163" s="81">
        <v>156</v>
      </c>
      <c r="AA163" s="82">
        <v>2188.96</v>
      </c>
      <c r="AB163" s="74">
        <v>0</v>
      </c>
      <c r="AC163" s="75">
        <v>44748</v>
      </c>
      <c r="AD163" s="76" t="s">
        <v>669</v>
      </c>
      <c r="AE163" s="81">
        <v>156</v>
      </c>
      <c r="AF163" s="78" t="s">
        <v>161</v>
      </c>
      <c r="AG163" s="71" t="s">
        <v>119</v>
      </c>
      <c r="AH163" s="79">
        <v>44865</v>
      </c>
      <c r="AI163" s="79">
        <v>44865</v>
      </c>
      <c r="AJ163" s="71" t="s">
        <v>666</v>
      </c>
    </row>
    <row r="164" spans="1:36" ht="96.75" x14ac:dyDescent="0.25">
      <c r="A164" s="64">
        <v>2022</v>
      </c>
      <c r="B164" s="65">
        <v>44743</v>
      </c>
      <c r="C164" s="66">
        <v>44834</v>
      </c>
      <c r="D164" s="83" t="s">
        <v>98</v>
      </c>
      <c r="E164" s="68" t="s">
        <v>144</v>
      </c>
      <c r="F164" s="68" t="s">
        <v>136</v>
      </c>
      <c r="G164" s="68" t="s">
        <v>157</v>
      </c>
      <c r="H164" s="68" t="s">
        <v>237</v>
      </c>
      <c r="I164" s="80" t="s">
        <v>162</v>
      </c>
      <c r="J164" s="68" t="s">
        <v>149</v>
      </c>
      <c r="K164" s="68" t="s">
        <v>150</v>
      </c>
      <c r="L164" s="64" t="s">
        <v>101</v>
      </c>
      <c r="M164" s="64" t="s">
        <v>114</v>
      </c>
      <c r="N164" s="64" t="s">
        <v>103</v>
      </c>
      <c r="O164" s="70">
        <v>0</v>
      </c>
      <c r="P164" s="70">
        <v>0</v>
      </c>
      <c r="Q164" s="64" t="s">
        <v>115</v>
      </c>
      <c r="R164" s="64" t="s">
        <v>116</v>
      </c>
      <c r="S164" s="64" t="s">
        <v>117</v>
      </c>
      <c r="T164" s="64" t="s">
        <v>115</v>
      </c>
      <c r="U164" s="64" t="s">
        <v>116</v>
      </c>
      <c r="V164" s="71" t="s">
        <v>118</v>
      </c>
      <c r="W164" s="71" t="s">
        <v>670</v>
      </c>
      <c r="X164" s="72">
        <v>44748</v>
      </c>
      <c r="Y164" s="72">
        <v>44748</v>
      </c>
      <c r="Z164" s="64">
        <v>157</v>
      </c>
      <c r="AA164" s="82">
        <v>1120</v>
      </c>
      <c r="AB164" s="74">
        <v>0</v>
      </c>
      <c r="AC164" s="75">
        <v>44749</v>
      </c>
      <c r="AD164" s="76" t="s">
        <v>671</v>
      </c>
      <c r="AE164" s="77">
        <v>157</v>
      </c>
      <c r="AF164" s="78" t="s">
        <v>161</v>
      </c>
      <c r="AG164" s="71" t="s">
        <v>119</v>
      </c>
      <c r="AH164" s="79">
        <v>44865</v>
      </c>
      <c r="AI164" s="79">
        <v>44865</v>
      </c>
      <c r="AJ164" s="71" t="s">
        <v>666</v>
      </c>
    </row>
    <row r="165" spans="1:36" ht="96.75" x14ac:dyDescent="0.25">
      <c r="A165" s="64">
        <v>2022</v>
      </c>
      <c r="B165" s="65">
        <v>44743</v>
      </c>
      <c r="C165" s="66">
        <v>44834</v>
      </c>
      <c r="D165" s="83" t="s">
        <v>98</v>
      </c>
      <c r="E165" s="68" t="s">
        <v>144</v>
      </c>
      <c r="F165" s="68" t="s">
        <v>136</v>
      </c>
      <c r="G165" s="68" t="s">
        <v>157</v>
      </c>
      <c r="H165" s="68" t="s">
        <v>237</v>
      </c>
      <c r="I165" s="80" t="s">
        <v>162</v>
      </c>
      <c r="J165" s="68" t="s">
        <v>149</v>
      </c>
      <c r="K165" s="68" t="s">
        <v>150</v>
      </c>
      <c r="L165" s="64" t="s">
        <v>101</v>
      </c>
      <c r="M165" s="64" t="s">
        <v>114</v>
      </c>
      <c r="N165" s="64" t="s">
        <v>103</v>
      </c>
      <c r="O165" s="70">
        <v>0</v>
      </c>
      <c r="P165" s="70">
        <v>0</v>
      </c>
      <c r="Q165" s="64" t="s">
        <v>115</v>
      </c>
      <c r="R165" s="64" t="s">
        <v>116</v>
      </c>
      <c r="S165" s="64" t="s">
        <v>117</v>
      </c>
      <c r="T165" s="64" t="s">
        <v>115</v>
      </c>
      <c r="U165" s="64" t="s">
        <v>116</v>
      </c>
      <c r="V165" s="71" t="s">
        <v>118</v>
      </c>
      <c r="W165" s="71" t="s">
        <v>672</v>
      </c>
      <c r="X165" s="72">
        <v>44743</v>
      </c>
      <c r="Y165" s="72">
        <v>44743</v>
      </c>
      <c r="Z165" s="81">
        <v>158</v>
      </c>
      <c r="AA165" s="82">
        <v>346</v>
      </c>
      <c r="AB165" s="74">
        <v>0</v>
      </c>
      <c r="AC165" s="75">
        <v>44746</v>
      </c>
      <c r="AD165" s="76" t="s">
        <v>673</v>
      </c>
      <c r="AE165" s="81">
        <v>158</v>
      </c>
      <c r="AF165" s="78" t="s">
        <v>161</v>
      </c>
      <c r="AG165" s="71" t="s">
        <v>119</v>
      </c>
      <c r="AH165" s="79">
        <v>44865</v>
      </c>
      <c r="AI165" s="79">
        <v>44865</v>
      </c>
      <c r="AJ165" s="71" t="s">
        <v>666</v>
      </c>
    </row>
    <row r="166" spans="1:36" ht="115.5" x14ac:dyDescent="0.25">
      <c r="A166" s="64">
        <v>2022</v>
      </c>
      <c r="B166" s="65">
        <v>44743</v>
      </c>
      <c r="C166" s="66">
        <v>44834</v>
      </c>
      <c r="D166" s="83" t="s">
        <v>98</v>
      </c>
      <c r="E166" s="68" t="s">
        <v>144</v>
      </c>
      <c r="F166" s="68" t="s">
        <v>136</v>
      </c>
      <c r="G166" s="68" t="s">
        <v>157</v>
      </c>
      <c r="H166" s="68" t="s">
        <v>237</v>
      </c>
      <c r="I166" s="80" t="s">
        <v>162</v>
      </c>
      <c r="J166" s="68" t="s">
        <v>149</v>
      </c>
      <c r="K166" s="68" t="s">
        <v>150</v>
      </c>
      <c r="L166" s="64" t="s">
        <v>101</v>
      </c>
      <c r="M166" s="64" t="s">
        <v>114</v>
      </c>
      <c r="N166" s="64" t="s">
        <v>103</v>
      </c>
      <c r="O166" s="70">
        <v>0</v>
      </c>
      <c r="P166" s="70">
        <v>0</v>
      </c>
      <c r="Q166" s="64" t="s">
        <v>115</v>
      </c>
      <c r="R166" s="64" t="s">
        <v>116</v>
      </c>
      <c r="S166" s="64" t="s">
        <v>117</v>
      </c>
      <c r="T166" s="64" t="s">
        <v>115</v>
      </c>
      <c r="U166" s="64" t="s">
        <v>116</v>
      </c>
      <c r="V166" s="71" t="s">
        <v>667</v>
      </c>
      <c r="W166" s="71" t="s">
        <v>674</v>
      </c>
      <c r="X166" s="72">
        <v>44745</v>
      </c>
      <c r="Y166" s="72">
        <v>44747</v>
      </c>
      <c r="Z166" s="64">
        <v>159</v>
      </c>
      <c r="AA166" s="82">
        <v>588</v>
      </c>
      <c r="AB166" s="74">
        <v>0</v>
      </c>
      <c r="AC166" s="75">
        <v>44748</v>
      </c>
      <c r="AD166" s="76" t="s">
        <v>675</v>
      </c>
      <c r="AE166" s="77">
        <v>159</v>
      </c>
      <c r="AF166" s="78" t="s">
        <v>161</v>
      </c>
      <c r="AG166" s="71" t="s">
        <v>119</v>
      </c>
      <c r="AH166" s="79">
        <v>44865</v>
      </c>
      <c r="AI166" s="79">
        <v>44865</v>
      </c>
      <c r="AJ166" s="71" t="s">
        <v>666</v>
      </c>
    </row>
    <row r="167" spans="1:36" ht="96.75" x14ac:dyDescent="0.25">
      <c r="A167" s="64">
        <v>2022</v>
      </c>
      <c r="B167" s="65">
        <v>44743</v>
      </c>
      <c r="C167" s="66">
        <v>44834</v>
      </c>
      <c r="D167" s="83" t="s">
        <v>98</v>
      </c>
      <c r="E167" s="68" t="s">
        <v>144</v>
      </c>
      <c r="F167" s="68" t="s">
        <v>136</v>
      </c>
      <c r="G167" s="68" t="s">
        <v>157</v>
      </c>
      <c r="H167" s="68" t="s">
        <v>237</v>
      </c>
      <c r="I167" s="80" t="s">
        <v>162</v>
      </c>
      <c r="J167" s="68" t="s">
        <v>149</v>
      </c>
      <c r="K167" s="68" t="s">
        <v>150</v>
      </c>
      <c r="L167" s="64" t="s">
        <v>101</v>
      </c>
      <c r="M167" s="64" t="s">
        <v>114</v>
      </c>
      <c r="N167" s="64" t="s">
        <v>103</v>
      </c>
      <c r="O167" s="70">
        <v>0</v>
      </c>
      <c r="P167" s="70">
        <v>0</v>
      </c>
      <c r="Q167" s="64" t="s">
        <v>115</v>
      </c>
      <c r="R167" s="64" t="s">
        <v>116</v>
      </c>
      <c r="S167" s="64" t="s">
        <v>117</v>
      </c>
      <c r="T167" s="64" t="s">
        <v>115</v>
      </c>
      <c r="U167" s="64" t="s">
        <v>116</v>
      </c>
      <c r="V167" s="71" t="s">
        <v>118</v>
      </c>
      <c r="W167" s="71" t="s">
        <v>670</v>
      </c>
      <c r="X167" s="72">
        <v>44748</v>
      </c>
      <c r="Y167" s="72">
        <v>44748</v>
      </c>
      <c r="Z167" s="81">
        <v>160</v>
      </c>
      <c r="AA167" s="82">
        <v>588</v>
      </c>
      <c r="AB167" s="74">
        <v>0</v>
      </c>
      <c r="AC167" s="75">
        <v>44749</v>
      </c>
      <c r="AD167" s="76" t="s">
        <v>676</v>
      </c>
      <c r="AE167" s="81">
        <v>160</v>
      </c>
      <c r="AF167" s="78" t="s">
        <v>161</v>
      </c>
      <c r="AG167" s="71" t="s">
        <v>119</v>
      </c>
      <c r="AH167" s="79">
        <v>44865</v>
      </c>
      <c r="AI167" s="79">
        <v>44865</v>
      </c>
      <c r="AJ167" s="71" t="s">
        <v>666</v>
      </c>
    </row>
    <row r="168" spans="1:36" ht="96.75" x14ac:dyDescent="0.25">
      <c r="A168" s="64">
        <v>2022</v>
      </c>
      <c r="B168" s="65">
        <v>44743</v>
      </c>
      <c r="C168" s="66">
        <v>44834</v>
      </c>
      <c r="D168" s="83" t="s">
        <v>98</v>
      </c>
      <c r="E168" s="68" t="s">
        <v>144</v>
      </c>
      <c r="F168" s="68" t="s">
        <v>136</v>
      </c>
      <c r="G168" s="68" t="s">
        <v>157</v>
      </c>
      <c r="H168" s="68" t="s">
        <v>237</v>
      </c>
      <c r="I168" s="80" t="s">
        <v>162</v>
      </c>
      <c r="J168" s="68" t="s">
        <v>149</v>
      </c>
      <c r="K168" s="68" t="s">
        <v>150</v>
      </c>
      <c r="L168" s="64" t="s">
        <v>101</v>
      </c>
      <c r="M168" s="64" t="s">
        <v>114</v>
      </c>
      <c r="N168" s="64" t="s">
        <v>103</v>
      </c>
      <c r="O168" s="70">
        <v>0</v>
      </c>
      <c r="P168" s="70">
        <v>0</v>
      </c>
      <c r="Q168" s="64" t="s">
        <v>115</v>
      </c>
      <c r="R168" s="64" t="s">
        <v>116</v>
      </c>
      <c r="S168" s="64" t="s">
        <v>117</v>
      </c>
      <c r="T168" s="64" t="s">
        <v>115</v>
      </c>
      <c r="U168" s="64" t="s">
        <v>116</v>
      </c>
      <c r="V168" s="71" t="s">
        <v>118</v>
      </c>
      <c r="W168" s="71" t="s">
        <v>664</v>
      </c>
      <c r="X168" s="72">
        <v>44743</v>
      </c>
      <c r="Y168" s="72">
        <v>44743</v>
      </c>
      <c r="Z168" s="64">
        <v>161</v>
      </c>
      <c r="AA168" s="82">
        <v>1576</v>
      </c>
      <c r="AB168" s="74">
        <v>0</v>
      </c>
      <c r="AC168" s="75">
        <v>44746</v>
      </c>
      <c r="AD168" s="76" t="s">
        <v>677</v>
      </c>
      <c r="AE168" s="77">
        <v>161</v>
      </c>
      <c r="AF168" s="78" t="s">
        <v>161</v>
      </c>
      <c r="AG168" s="71" t="s">
        <v>119</v>
      </c>
      <c r="AH168" s="79">
        <v>44865</v>
      </c>
      <c r="AI168" s="79">
        <v>44865</v>
      </c>
      <c r="AJ168" s="71" t="s">
        <v>666</v>
      </c>
    </row>
    <row r="169" spans="1:36" ht="115.5" x14ac:dyDescent="0.25">
      <c r="A169" s="64">
        <v>2022</v>
      </c>
      <c r="B169" s="65">
        <v>44743</v>
      </c>
      <c r="C169" s="66">
        <v>44834</v>
      </c>
      <c r="D169" s="83" t="s">
        <v>98</v>
      </c>
      <c r="E169" s="68" t="s">
        <v>144</v>
      </c>
      <c r="F169" s="68" t="s">
        <v>136</v>
      </c>
      <c r="G169" s="68" t="s">
        <v>157</v>
      </c>
      <c r="H169" s="68" t="s">
        <v>237</v>
      </c>
      <c r="I169" s="80" t="s">
        <v>162</v>
      </c>
      <c r="J169" s="68" t="s">
        <v>149</v>
      </c>
      <c r="K169" s="68" t="s">
        <v>150</v>
      </c>
      <c r="L169" s="64" t="s">
        <v>101</v>
      </c>
      <c r="M169" s="64" t="s">
        <v>114</v>
      </c>
      <c r="N169" s="64" t="s">
        <v>103</v>
      </c>
      <c r="O169" s="70">
        <v>0</v>
      </c>
      <c r="P169" s="70">
        <v>0</v>
      </c>
      <c r="Q169" s="64" t="s">
        <v>115</v>
      </c>
      <c r="R169" s="64" t="s">
        <v>116</v>
      </c>
      <c r="S169" s="64" t="s">
        <v>117</v>
      </c>
      <c r="T169" s="64" t="s">
        <v>115</v>
      </c>
      <c r="U169" s="64" t="s">
        <v>116</v>
      </c>
      <c r="V169" s="71" t="s">
        <v>667</v>
      </c>
      <c r="W169" s="71" t="s">
        <v>678</v>
      </c>
      <c r="X169" s="72">
        <v>44745</v>
      </c>
      <c r="Y169" s="72">
        <v>44747</v>
      </c>
      <c r="Z169" s="81">
        <v>162</v>
      </c>
      <c r="AA169" s="82">
        <v>1990</v>
      </c>
      <c r="AB169" s="74">
        <v>0</v>
      </c>
      <c r="AC169" s="75">
        <v>44748</v>
      </c>
      <c r="AD169" s="76" t="s">
        <v>679</v>
      </c>
      <c r="AE169" s="81">
        <v>162</v>
      </c>
      <c r="AF169" s="78" t="s">
        <v>161</v>
      </c>
      <c r="AG169" s="71" t="s">
        <v>119</v>
      </c>
      <c r="AH169" s="79">
        <v>44865</v>
      </c>
      <c r="AI169" s="79">
        <v>44865</v>
      </c>
      <c r="AJ169" s="71" t="s">
        <v>666</v>
      </c>
    </row>
    <row r="170" spans="1:36" ht="90" x14ac:dyDescent="0.25">
      <c r="A170" s="64">
        <v>2022</v>
      </c>
      <c r="B170" s="65">
        <v>44743</v>
      </c>
      <c r="C170" s="66">
        <v>44834</v>
      </c>
      <c r="D170" s="67" t="s">
        <v>98</v>
      </c>
      <c r="E170" s="68" t="s">
        <v>144</v>
      </c>
      <c r="F170" s="68" t="s">
        <v>136</v>
      </c>
      <c r="G170" s="68" t="s">
        <v>165</v>
      </c>
      <c r="H170" s="68" t="s">
        <v>413</v>
      </c>
      <c r="I170" s="80" t="s">
        <v>621</v>
      </c>
      <c r="J170" s="68" t="s">
        <v>622</v>
      </c>
      <c r="K170" s="68" t="s">
        <v>139</v>
      </c>
      <c r="L170" s="64" t="s">
        <v>101</v>
      </c>
      <c r="M170" s="64" t="s">
        <v>114</v>
      </c>
      <c r="N170" s="64" t="s">
        <v>103</v>
      </c>
      <c r="O170" s="70">
        <v>0</v>
      </c>
      <c r="P170" s="70">
        <v>0</v>
      </c>
      <c r="Q170" s="64" t="s">
        <v>115</v>
      </c>
      <c r="R170" s="64" t="s">
        <v>116</v>
      </c>
      <c r="S170" s="64" t="s">
        <v>117</v>
      </c>
      <c r="T170" s="64" t="s">
        <v>115</v>
      </c>
      <c r="U170" s="64" t="s">
        <v>116</v>
      </c>
      <c r="V170" s="71" t="s">
        <v>118</v>
      </c>
      <c r="W170" s="71" t="s">
        <v>623</v>
      </c>
      <c r="X170" s="72">
        <v>44754</v>
      </c>
      <c r="Y170" s="72">
        <v>44754</v>
      </c>
      <c r="Z170" s="64">
        <v>163</v>
      </c>
      <c r="AA170" s="82">
        <v>2062.89</v>
      </c>
      <c r="AB170" s="74">
        <v>0</v>
      </c>
      <c r="AC170" s="75">
        <v>44761</v>
      </c>
      <c r="AD170" s="76" t="s">
        <v>680</v>
      </c>
      <c r="AE170" s="77">
        <v>163</v>
      </c>
      <c r="AF170" s="78" t="s">
        <v>161</v>
      </c>
      <c r="AG170" s="71" t="s">
        <v>119</v>
      </c>
      <c r="AH170" s="79">
        <v>44865</v>
      </c>
      <c r="AI170" s="79">
        <v>44865</v>
      </c>
      <c r="AJ170" s="71" t="s">
        <v>681</v>
      </c>
    </row>
    <row r="171" spans="1:36" ht="90" x14ac:dyDescent="0.25">
      <c r="A171" s="64">
        <v>2022</v>
      </c>
      <c r="B171" s="65">
        <v>44743</v>
      </c>
      <c r="C171" s="66">
        <v>44834</v>
      </c>
      <c r="D171" s="67" t="s">
        <v>98</v>
      </c>
      <c r="E171" s="68" t="s">
        <v>144</v>
      </c>
      <c r="F171" s="68" t="s">
        <v>136</v>
      </c>
      <c r="G171" s="68" t="s">
        <v>165</v>
      </c>
      <c r="H171" s="68" t="s">
        <v>413</v>
      </c>
      <c r="I171" s="80" t="s">
        <v>621</v>
      </c>
      <c r="J171" s="68" t="s">
        <v>622</v>
      </c>
      <c r="K171" s="68" t="s">
        <v>139</v>
      </c>
      <c r="L171" s="64" t="s">
        <v>101</v>
      </c>
      <c r="M171" s="64" t="s">
        <v>114</v>
      </c>
      <c r="N171" s="64" t="s">
        <v>103</v>
      </c>
      <c r="O171" s="70">
        <v>0</v>
      </c>
      <c r="P171" s="70">
        <v>0</v>
      </c>
      <c r="Q171" s="64" t="s">
        <v>115</v>
      </c>
      <c r="R171" s="64" t="s">
        <v>116</v>
      </c>
      <c r="S171" s="64" t="s">
        <v>117</v>
      </c>
      <c r="T171" s="64" t="s">
        <v>115</v>
      </c>
      <c r="U171" s="64" t="s">
        <v>116</v>
      </c>
      <c r="V171" s="71" t="s">
        <v>118</v>
      </c>
      <c r="W171" s="71" t="s">
        <v>623</v>
      </c>
      <c r="X171" s="72">
        <v>44755</v>
      </c>
      <c r="Y171" s="72">
        <v>44757</v>
      </c>
      <c r="Z171" s="81">
        <v>164</v>
      </c>
      <c r="AA171" s="82">
        <v>1750.03</v>
      </c>
      <c r="AB171" s="74">
        <v>0</v>
      </c>
      <c r="AC171" s="75">
        <v>44761</v>
      </c>
      <c r="AD171" s="76" t="s">
        <v>682</v>
      </c>
      <c r="AE171" s="81">
        <v>164</v>
      </c>
      <c r="AF171" s="78" t="s">
        <v>161</v>
      </c>
      <c r="AG171" s="71" t="s">
        <v>119</v>
      </c>
      <c r="AH171" s="79">
        <v>44865</v>
      </c>
      <c r="AI171" s="79">
        <v>44865</v>
      </c>
      <c r="AJ171" s="71" t="s">
        <v>681</v>
      </c>
    </row>
    <row r="172" spans="1:36" ht="90" x14ac:dyDescent="0.25">
      <c r="A172" s="64">
        <v>2022</v>
      </c>
      <c r="B172" s="65">
        <v>44743</v>
      </c>
      <c r="C172" s="66">
        <v>44834</v>
      </c>
      <c r="D172" s="67" t="s">
        <v>98</v>
      </c>
      <c r="E172" s="68" t="s">
        <v>144</v>
      </c>
      <c r="F172" s="68" t="s">
        <v>136</v>
      </c>
      <c r="G172" s="68" t="s">
        <v>165</v>
      </c>
      <c r="H172" s="68" t="s">
        <v>413</v>
      </c>
      <c r="I172" s="80" t="s">
        <v>621</v>
      </c>
      <c r="J172" s="68" t="s">
        <v>622</v>
      </c>
      <c r="K172" s="68" t="s">
        <v>139</v>
      </c>
      <c r="L172" s="64" t="s">
        <v>101</v>
      </c>
      <c r="M172" s="64" t="s">
        <v>114</v>
      </c>
      <c r="N172" s="64" t="s">
        <v>103</v>
      </c>
      <c r="O172" s="70">
        <v>0</v>
      </c>
      <c r="P172" s="70">
        <v>0</v>
      </c>
      <c r="Q172" s="64" t="s">
        <v>115</v>
      </c>
      <c r="R172" s="64" t="s">
        <v>116</v>
      </c>
      <c r="S172" s="64" t="s">
        <v>117</v>
      </c>
      <c r="T172" s="64" t="s">
        <v>115</v>
      </c>
      <c r="U172" s="64" t="s">
        <v>116</v>
      </c>
      <c r="V172" s="71" t="s">
        <v>118</v>
      </c>
      <c r="W172" s="71" t="s">
        <v>623</v>
      </c>
      <c r="X172" s="72">
        <v>44760</v>
      </c>
      <c r="Y172" s="72">
        <v>44760</v>
      </c>
      <c r="Z172" s="64">
        <v>165</v>
      </c>
      <c r="AA172" s="82">
        <v>1520</v>
      </c>
      <c r="AB172" s="74">
        <v>0</v>
      </c>
      <c r="AC172" s="75">
        <v>44761</v>
      </c>
      <c r="AD172" s="76" t="s">
        <v>683</v>
      </c>
      <c r="AE172" s="77">
        <v>165</v>
      </c>
      <c r="AF172" s="78" t="s">
        <v>161</v>
      </c>
      <c r="AG172" s="71" t="s">
        <v>119</v>
      </c>
      <c r="AH172" s="79">
        <v>44865</v>
      </c>
      <c r="AI172" s="79">
        <v>44865</v>
      </c>
      <c r="AJ172" s="71" t="s">
        <v>681</v>
      </c>
    </row>
    <row r="173" spans="1:36" ht="90" x14ac:dyDescent="0.25">
      <c r="A173" s="64">
        <v>2022</v>
      </c>
      <c r="B173" s="65">
        <v>44743</v>
      </c>
      <c r="C173" s="66">
        <v>44834</v>
      </c>
      <c r="D173" s="67" t="s">
        <v>98</v>
      </c>
      <c r="E173" s="68" t="s">
        <v>144</v>
      </c>
      <c r="F173" s="68" t="s">
        <v>136</v>
      </c>
      <c r="G173" s="68" t="s">
        <v>165</v>
      </c>
      <c r="H173" s="68" t="s">
        <v>413</v>
      </c>
      <c r="I173" s="80" t="s">
        <v>621</v>
      </c>
      <c r="J173" s="68" t="s">
        <v>622</v>
      </c>
      <c r="K173" s="68" t="s">
        <v>139</v>
      </c>
      <c r="L173" s="64" t="s">
        <v>101</v>
      </c>
      <c r="M173" s="64" t="s">
        <v>114</v>
      </c>
      <c r="N173" s="64" t="s">
        <v>103</v>
      </c>
      <c r="O173" s="70">
        <v>0</v>
      </c>
      <c r="P173" s="70">
        <v>0</v>
      </c>
      <c r="Q173" s="64" t="s">
        <v>115</v>
      </c>
      <c r="R173" s="64" t="s">
        <v>116</v>
      </c>
      <c r="S173" s="64" t="s">
        <v>117</v>
      </c>
      <c r="T173" s="64" t="s">
        <v>115</v>
      </c>
      <c r="U173" s="64" t="s">
        <v>116</v>
      </c>
      <c r="V173" s="71" t="s">
        <v>118</v>
      </c>
      <c r="W173" s="71" t="s">
        <v>623</v>
      </c>
      <c r="X173" s="72">
        <v>44754</v>
      </c>
      <c r="Y173" s="72">
        <v>44754</v>
      </c>
      <c r="Z173" s="81">
        <v>166</v>
      </c>
      <c r="AA173" s="82">
        <v>294</v>
      </c>
      <c r="AB173" s="74">
        <v>0</v>
      </c>
      <c r="AC173" s="75">
        <v>44761</v>
      </c>
      <c r="AD173" s="76" t="s">
        <v>684</v>
      </c>
      <c r="AE173" s="81">
        <v>166</v>
      </c>
      <c r="AF173" s="78" t="s">
        <v>161</v>
      </c>
      <c r="AG173" s="71" t="s">
        <v>119</v>
      </c>
      <c r="AH173" s="79">
        <v>44865</v>
      </c>
      <c r="AI173" s="79">
        <v>44865</v>
      </c>
      <c r="AJ173" s="71" t="s">
        <v>681</v>
      </c>
    </row>
    <row r="174" spans="1:36" ht="90" x14ac:dyDescent="0.25">
      <c r="A174" s="64">
        <v>2022</v>
      </c>
      <c r="B174" s="65">
        <v>44743</v>
      </c>
      <c r="C174" s="66">
        <v>44834</v>
      </c>
      <c r="D174" s="67" t="s">
        <v>98</v>
      </c>
      <c r="E174" s="68" t="s">
        <v>144</v>
      </c>
      <c r="F174" s="68" t="s">
        <v>136</v>
      </c>
      <c r="G174" s="68" t="s">
        <v>165</v>
      </c>
      <c r="H174" s="68" t="s">
        <v>413</v>
      </c>
      <c r="I174" s="80" t="s">
        <v>621</v>
      </c>
      <c r="J174" s="68" t="s">
        <v>622</v>
      </c>
      <c r="K174" s="68" t="s">
        <v>139</v>
      </c>
      <c r="L174" s="64" t="s">
        <v>101</v>
      </c>
      <c r="M174" s="64" t="s">
        <v>114</v>
      </c>
      <c r="N174" s="64" t="s">
        <v>103</v>
      </c>
      <c r="O174" s="70">
        <v>0</v>
      </c>
      <c r="P174" s="70">
        <v>0</v>
      </c>
      <c r="Q174" s="64" t="s">
        <v>115</v>
      </c>
      <c r="R174" s="64" t="s">
        <v>116</v>
      </c>
      <c r="S174" s="64" t="s">
        <v>117</v>
      </c>
      <c r="T174" s="64" t="s">
        <v>115</v>
      </c>
      <c r="U174" s="64" t="s">
        <v>116</v>
      </c>
      <c r="V174" s="71" t="s">
        <v>118</v>
      </c>
      <c r="W174" s="71" t="s">
        <v>623</v>
      </c>
      <c r="X174" s="72">
        <v>44755</v>
      </c>
      <c r="Y174" s="72">
        <v>44757</v>
      </c>
      <c r="Z174" s="64">
        <v>167</v>
      </c>
      <c r="AA174" s="82">
        <v>886</v>
      </c>
      <c r="AB174" s="74">
        <v>0</v>
      </c>
      <c r="AC174" s="75">
        <v>44761</v>
      </c>
      <c r="AD174" s="76" t="s">
        <v>685</v>
      </c>
      <c r="AE174" s="77">
        <v>167</v>
      </c>
      <c r="AF174" s="78" t="s">
        <v>161</v>
      </c>
      <c r="AG174" s="71" t="s">
        <v>119</v>
      </c>
      <c r="AH174" s="79">
        <v>44865</v>
      </c>
      <c r="AI174" s="79">
        <v>44865</v>
      </c>
      <c r="AJ174" s="71" t="s">
        <v>681</v>
      </c>
    </row>
    <row r="175" spans="1:36" ht="90" x14ac:dyDescent="0.25">
      <c r="A175" s="64">
        <v>2022</v>
      </c>
      <c r="B175" s="65">
        <v>44743</v>
      </c>
      <c r="C175" s="66">
        <v>44834</v>
      </c>
      <c r="D175" s="67" t="s">
        <v>98</v>
      </c>
      <c r="E175" s="68" t="s">
        <v>144</v>
      </c>
      <c r="F175" s="68" t="s">
        <v>136</v>
      </c>
      <c r="G175" s="68" t="s">
        <v>165</v>
      </c>
      <c r="H175" s="68" t="s">
        <v>413</v>
      </c>
      <c r="I175" s="80" t="s">
        <v>621</v>
      </c>
      <c r="J175" s="68" t="s">
        <v>622</v>
      </c>
      <c r="K175" s="68" t="s">
        <v>139</v>
      </c>
      <c r="L175" s="64" t="s">
        <v>101</v>
      </c>
      <c r="M175" s="64" t="s">
        <v>114</v>
      </c>
      <c r="N175" s="64" t="s">
        <v>103</v>
      </c>
      <c r="O175" s="70">
        <v>0</v>
      </c>
      <c r="P175" s="70">
        <v>0</v>
      </c>
      <c r="Q175" s="64" t="s">
        <v>115</v>
      </c>
      <c r="R175" s="64" t="s">
        <v>116</v>
      </c>
      <c r="S175" s="64" t="s">
        <v>117</v>
      </c>
      <c r="T175" s="64" t="s">
        <v>115</v>
      </c>
      <c r="U175" s="64" t="s">
        <v>116</v>
      </c>
      <c r="V175" s="71" t="s">
        <v>118</v>
      </c>
      <c r="W175" s="71" t="s">
        <v>623</v>
      </c>
      <c r="X175" s="72">
        <v>44760</v>
      </c>
      <c r="Y175" s="72">
        <v>44760</v>
      </c>
      <c r="Z175" s="81">
        <v>168</v>
      </c>
      <c r="AA175" s="82">
        <v>294</v>
      </c>
      <c r="AB175" s="74">
        <v>0</v>
      </c>
      <c r="AC175" s="75">
        <v>44761</v>
      </c>
      <c r="AD175" s="76" t="s">
        <v>686</v>
      </c>
      <c r="AE175" s="81">
        <v>168</v>
      </c>
      <c r="AF175" s="78" t="s">
        <v>161</v>
      </c>
      <c r="AG175" s="71" t="s">
        <v>119</v>
      </c>
      <c r="AH175" s="79">
        <v>44865</v>
      </c>
      <c r="AI175" s="79">
        <v>44865</v>
      </c>
      <c r="AJ175" s="71" t="s">
        <v>681</v>
      </c>
    </row>
    <row r="176" spans="1:36" ht="90" x14ac:dyDescent="0.25">
      <c r="A176" s="64">
        <v>2022</v>
      </c>
      <c r="B176" s="65">
        <v>44743</v>
      </c>
      <c r="C176" s="66">
        <v>44834</v>
      </c>
      <c r="D176" s="67" t="s">
        <v>98</v>
      </c>
      <c r="E176" s="68" t="s">
        <v>144</v>
      </c>
      <c r="F176" s="68" t="s">
        <v>136</v>
      </c>
      <c r="G176" s="68" t="s">
        <v>165</v>
      </c>
      <c r="H176" s="68" t="s">
        <v>413</v>
      </c>
      <c r="I176" s="80" t="s">
        <v>621</v>
      </c>
      <c r="J176" s="68" t="s">
        <v>622</v>
      </c>
      <c r="K176" s="68" t="s">
        <v>139</v>
      </c>
      <c r="L176" s="64" t="s">
        <v>101</v>
      </c>
      <c r="M176" s="64" t="s">
        <v>114</v>
      </c>
      <c r="N176" s="64" t="s">
        <v>103</v>
      </c>
      <c r="O176" s="70">
        <v>0</v>
      </c>
      <c r="P176" s="70">
        <v>0</v>
      </c>
      <c r="Q176" s="64" t="s">
        <v>115</v>
      </c>
      <c r="R176" s="64" t="s">
        <v>116</v>
      </c>
      <c r="S176" s="64" t="s">
        <v>117</v>
      </c>
      <c r="T176" s="64" t="s">
        <v>115</v>
      </c>
      <c r="U176" s="64" t="s">
        <v>116</v>
      </c>
      <c r="V176" s="71" t="s">
        <v>118</v>
      </c>
      <c r="W176" s="71" t="s">
        <v>623</v>
      </c>
      <c r="X176" s="72">
        <v>44761</v>
      </c>
      <c r="Y176" s="72">
        <v>44761</v>
      </c>
      <c r="Z176" s="64">
        <v>169</v>
      </c>
      <c r="AA176" s="82">
        <v>1256.8599999999999</v>
      </c>
      <c r="AB176" s="74">
        <v>0</v>
      </c>
      <c r="AC176" s="75">
        <v>44767</v>
      </c>
      <c r="AD176" s="76" t="s">
        <v>687</v>
      </c>
      <c r="AE176" s="77">
        <v>169</v>
      </c>
      <c r="AF176" s="78" t="s">
        <v>161</v>
      </c>
      <c r="AG176" s="71" t="s">
        <v>119</v>
      </c>
      <c r="AH176" s="79">
        <v>44865</v>
      </c>
      <c r="AI176" s="79">
        <v>44865</v>
      </c>
      <c r="AJ176" s="71" t="s">
        <v>688</v>
      </c>
    </row>
    <row r="177" spans="1:36" ht="90" x14ac:dyDescent="0.25">
      <c r="A177" s="64">
        <v>2022</v>
      </c>
      <c r="B177" s="65">
        <v>44743</v>
      </c>
      <c r="C177" s="66">
        <v>44834</v>
      </c>
      <c r="D177" s="67" t="s">
        <v>98</v>
      </c>
      <c r="E177" s="68" t="s">
        <v>144</v>
      </c>
      <c r="F177" s="68" t="s">
        <v>136</v>
      </c>
      <c r="G177" s="68" t="s">
        <v>165</v>
      </c>
      <c r="H177" s="68" t="s">
        <v>413</v>
      </c>
      <c r="I177" s="80" t="s">
        <v>621</v>
      </c>
      <c r="J177" s="68" t="s">
        <v>622</v>
      </c>
      <c r="K177" s="68" t="s">
        <v>139</v>
      </c>
      <c r="L177" s="64" t="s">
        <v>101</v>
      </c>
      <c r="M177" s="64" t="s">
        <v>114</v>
      </c>
      <c r="N177" s="64" t="s">
        <v>103</v>
      </c>
      <c r="O177" s="70">
        <v>0</v>
      </c>
      <c r="P177" s="70">
        <v>0</v>
      </c>
      <c r="Q177" s="64" t="s">
        <v>115</v>
      </c>
      <c r="R177" s="64" t="s">
        <v>116</v>
      </c>
      <c r="S177" s="64" t="s">
        <v>117</v>
      </c>
      <c r="T177" s="64" t="s">
        <v>115</v>
      </c>
      <c r="U177" s="64" t="s">
        <v>116</v>
      </c>
      <c r="V177" s="71" t="s">
        <v>118</v>
      </c>
      <c r="W177" s="71" t="s">
        <v>623</v>
      </c>
      <c r="X177" s="79">
        <v>44764</v>
      </c>
      <c r="Y177" s="72">
        <v>44764</v>
      </c>
      <c r="Z177" s="81">
        <v>170</v>
      </c>
      <c r="AA177" s="82">
        <v>1646.18</v>
      </c>
      <c r="AB177" s="74">
        <v>0</v>
      </c>
      <c r="AC177" s="75">
        <v>44767</v>
      </c>
      <c r="AD177" s="76" t="s">
        <v>689</v>
      </c>
      <c r="AE177" s="81">
        <v>170</v>
      </c>
      <c r="AF177" s="78" t="s">
        <v>161</v>
      </c>
      <c r="AG177" s="71" t="s">
        <v>119</v>
      </c>
      <c r="AH177" s="79">
        <v>44865</v>
      </c>
      <c r="AI177" s="79">
        <v>44865</v>
      </c>
      <c r="AJ177" s="71" t="s">
        <v>688</v>
      </c>
    </row>
    <row r="178" spans="1:36" ht="90" x14ac:dyDescent="0.25">
      <c r="A178" s="64">
        <v>2022</v>
      </c>
      <c r="B178" s="65">
        <v>44743</v>
      </c>
      <c r="C178" s="66">
        <v>44834</v>
      </c>
      <c r="D178" s="67" t="s">
        <v>98</v>
      </c>
      <c r="E178" s="68" t="s">
        <v>144</v>
      </c>
      <c r="F178" s="68" t="s">
        <v>136</v>
      </c>
      <c r="G178" s="68" t="s">
        <v>165</v>
      </c>
      <c r="H178" s="68" t="s">
        <v>413</v>
      </c>
      <c r="I178" s="80" t="s">
        <v>621</v>
      </c>
      <c r="J178" s="68" t="s">
        <v>622</v>
      </c>
      <c r="K178" s="68" t="s">
        <v>139</v>
      </c>
      <c r="L178" s="64" t="s">
        <v>101</v>
      </c>
      <c r="M178" s="64" t="s">
        <v>114</v>
      </c>
      <c r="N178" s="64" t="s">
        <v>103</v>
      </c>
      <c r="O178" s="70">
        <v>0</v>
      </c>
      <c r="P178" s="70">
        <v>0</v>
      </c>
      <c r="Q178" s="64" t="s">
        <v>115</v>
      </c>
      <c r="R178" s="64" t="s">
        <v>116</v>
      </c>
      <c r="S178" s="64" t="s">
        <v>117</v>
      </c>
      <c r="T178" s="64" t="s">
        <v>115</v>
      </c>
      <c r="U178" s="64" t="s">
        <v>116</v>
      </c>
      <c r="V178" s="71" t="s">
        <v>118</v>
      </c>
      <c r="W178" s="71" t="s">
        <v>623</v>
      </c>
      <c r="X178" s="72">
        <v>44761</v>
      </c>
      <c r="Y178" s="72">
        <v>44761</v>
      </c>
      <c r="Z178" s="64">
        <v>171</v>
      </c>
      <c r="AA178" s="82">
        <v>640</v>
      </c>
      <c r="AB178" s="74">
        <v>0</v>
      </c>
      <c r="AC178" s="75">
        <v>44767</v>
      </c>
      <c r="AD178" s="76" t="s">
        <v>690</v>
      </c>
      <c r="AE178" s="77">
        <v>171</v>
      </c>
      <c r="AF178" s="78" t="s">
        <v>161</v>
      </c>
      <c r="AG178" s="71" t="s">
        <v>119</v>
      </c>
      <c r="AH178" s="79">
        <v>44865</v>
      </c>
      <c r="AI178" s="79">
        <v>44865</v>
      </c>
      <c r="AJ178" s="71" t="s">
        <v>688</v>
      </c>
    </row>
    <row r="179" spans="1:36" ht="90" x14ac:dyDescent="0.25">
      <c r="A179" s="64">
        <v>2022</v>
      </c>
      <c r="B179" s="65">
        <v>44743</v>
      </c>
      <c r="C179" s="66">
        <v>44834</v>
      </c>
      <c r="D179" s="67" t="s">
        <v>98</v>
      </c>
      <c r="E179" s="68" t="s">
        <v>144</v>
      </c>
      <c r="F179" s="68" t="s">
        <v>136</v>
      </c>
      <c r="G179" s="68" t="s">
        <v>165</v>
      </c>
      <c r="H179" s="68" t="s">
        <v>413</v>
      </c>
      <c r="I179" s="80" t="s">
        <v>621</v>
      </c>
      <c r="J179" s="68" t="s">
        <v>622</v>
      </c>
      <c r="K179" s="68" t="s">
        <v>139</v>
      </c>
      <c r="L179" s="64" t="s">
        <v>101</v>
      </c>
      <c r="M179" s="64" t="s">
        <v>114</v>
      </c>
      <c r="N179" s="64" t="s">
        <v>103</v>
      </c>
      <c r="O179" s="70">
        <v>0</v>
      </c>
      <c r="P179" s="70">
        <v>0</v>
      </c>
      <c r="Q179" s="64" t="s">
        <v>115</v>
      </c>
      <c r="R179" s="64" t="s">
        <v>116</v>
      </c>
      <c r="S179" s="64" t="s">
        <v>117</v>
      </c>
      <c r="T179" s="64" t="s">
        <v>115</v>
      </c>
      <c r="U179" s="64" t="s">
        <v>116</v>
      </c>
      <c r="V179" s="71" t="s">
        <v>118</v>
      </c>
      <c r="W179" s="71" t="s">
        <v>623</v>
      </c>
      <c r="X179" s="72">
        <v>44764</v>
      </c>
      <c r="Y179" s="72">
        <v>44764</v>
      </c>
      <c r="Z179" s="81">
        <v>172</v>
      </c>
      <c r="AA179" s="82">
        <v>294</v>
      </c>
      <c r="AB179" s="74">
        <v>0</v>
      </c>
      <c r="AC179" s="75">
        <v>44767</v>
      </c>
      <c r="AD179" s="76" t="s">
        <v>691</v>
      </c>
      <c r="AE179" s="81">
        <v>172</v>
      </c>
      <c r="AF179" s="78" t="s">
        <v>161</v>
      </c>
      <c r="AG179" s="71" t="s">
        <v>119</v>
      </c>
      <c r="AH179" s="79">
        <v>44865</v>
      </c>
      <c r="AI179" s="79">
        <v>44865</v>
      </c>
      <c r="AJ179" s="71" t="s">
        <v>688</v>
      </c>
    </row>
    <row r="180" spans="1:36" ht="102.75" x14ac:dyDescent="0.25">
      <c r="A180" s="64">
        <v>2022</v>
      </c>
      <c r="B180" s="65">
        <v>44743</v>
      </c>
      <c r="C180" s="66">
        <v>44834</v>
      </c>
      <c r="D180" s="67" t="s">
        <v>94</v>
      </c>
      <c r="E180" s="68" t="s">
        <v>238</v>
      </c>
      <c r="F180" s="68" t="s">
        <v>155</v>
      </c>
      <c r="G180" s="68" t="s">
        <v>147</v>
      </c>
      <c r="H180" s="68" t="s">
        <v>239</v>
      </c>
      <c r="I180" s="80" t="s">
        <v>240</v>
      </c>
      <c r="J180" s="68" t="s">
        <v>241</v>
      </c>
      <c r="K180" s="68" t="s">
        <v>218</v>
      </c>
      <c r="L180" s="64" t="s">
        <v>101</v>
      </c>
      <c r="M180" s="64" t="s">
        <v>114</v>
      </c>
      <c r="N180" s="64" t="s">
        <v>103</v>
      </c>
      <c r="O180" s="70">
        <v>0</v>
      </c>
      <c r="P180" s="70">
        <v>0</v>
      </c>
      <c r="Q180" s="64" t="s">
        <v>115</v>
      </c>
      <c r="R180" s="64" t="s">
        <v>116</v>
      </c>
      <c r="S180" s="64" t="s">
        <v>334</v>
      </c>
      <c r="T180" s="64" t="s">
        <v>115</v>
      </c>
      <c r="U180" s="64" t="s">
        <v>116</v>
      </c>
      <c r="V180" s="71" t="s">
        <v>171</v>
      </c>
      <c r="W180" s="71" t="s">
        <v>692</v>
      </c>
      <c r="X180" s="72">
        <v>44754</v>
      </c>
      <c r="Y180" s="72">
        <v>44754</v>
      </c>
      <c r="Z180" s="64">
        <v>173</v>
      </c>
      <c r="AA180" s="82">
        <v>1080.04</v>
      </c>
      <c r="AB180" s="74">
        <v>0</v>
      </c>
      <c r="AC180" s="75">
        <v>44755</v>
      </c>
      <c r="AD180" s="76" t="s">
        <v>693</v>
      </c>
      <c r="AE180" s="77">
        <v>173</v>
      </c>
      <c r="AF180" s="78" t="s">
        <v>161</v>
      </c>
      <c r="AG180" s="71" t="s">
        <v>119</v>
      </c>
      <c r="AH180" s="79">
        <v>44865</v>
      </c>
      <c r="AI180" s="79">
        <v>44865</v>
      </c>
      <c r="AJ180" s="71" t="s">
        <v>694</v>
      </c>
    </row>
    <row r="181" spans="1:36" ht="102.75" x14ac:dyDescent="0.25">
      <c r="A181" s="64">
        <v>2022</v>
      </c>
      <c r="B181" s="65">
        <v>44743</v>
      </c>
      <c r="C181" s="66">
        <v>44834</v>
      </c>
      <c r="D181" s="67" t="s">
        <v>94</v>
      </c>
      <c r="E181" s="68" t="s">
        <v>238</v>
      </c>
      <c r="F181" s="68" t="s">
        <v>155</v>
      </c>
      <c r="G181" s="68" t="s">
        <v>147</v>
      </c>
      <c r="H181" s="68" t="s">
        <v>239</v>
      </c>
      <c r="I181" s="80" t="s">
        <v>240</v>
      </c>
      <c r="J181" s="68" t="s">
        <v>241</v>
      </c>
      <c r="K181" s="68" t="s">
        <v>218</v>
      </c>
      <c r="L181" s="64" t="s">
        <v>101</v>
      </c>
      <c r="M181" s="64" t="s">
        <v>114</v>
      </c>
      <c r="N181" s="64" t="s">
        <v>103</v>
      </c>
      <c r="O181" s="70">
        <v>0</v>
      </c>
      <c r="P181" s="70">
        <v>0</v>
      </c>
      <c r="Q181" s="64" t="s">
        <v>115</v>
      </c>
      <c r="R181" s="64" t="s">
        <v>116</v>
      </c>
      <c r="S181" s="64" t="s">
        <v>334</v>
      </c>
      <c r="T181" s="64" t="s">
        <v>115</v>
      </c>
      <c r="U181" s="64" t="s">
        <v>116</v>
      </c>
      <c r="V181" s="71" t="s">
        <v>171</v>
      </c>
      <c r="W181" s="71" t="s">
        <v>695</v>
      </c>
      <c r="X181" s="72">
        <v>44755</v>
      </c>
      <c r="Y181" s="72">
        <v>44755</v>
      </c>
      <c r="Z181" s="81">
        <v>174</v>
      </c>
      <c r="AA181" s="82">
        <v>200</v>
      </c>
      <c r="AB181" s="74">
        <v>0</v>
      </c>
      <c r="AC181" s="75">
        <v>44756</v>
      </c>
      <c r="AD181" s="76" t="s">
        <v>696</v>
      </c>
      <c r="AE181" s="81">
        <v>174</v>
      </c>
      <c r="AF181" s="78" t="s">
        <v>161</v>
      </c>
      <c r="AG181" s="71" t="s">
        <v>119</v>
      </c>
      <c r="AH181" s="79">
        <v>44865</v>
      </c>
      <c r="AI181" s="79">
        <v>44865</v>
      </c>
      <c r="AJ181" s="71" t="s">
        <v>694</v>
      </c>
    </row>
    <row r="182" spans="1:36" ht="102.75" x14ac:dyDescent="0.25">
      <c r="A182" s="64">
        <v>2022</v>
      </c>
      <c r="B182" s="65">
        <v>44743</v>
      </c>
      <c r="C182" s="66">
        <v>44834</v>
      </c>
      <c r="D182" s="67" t="s">
        <v>94</v>
      </c>
      <c r="E182" s="68" t="s">
        <v>238</v>
      </c>
      <c r="F182" s="68" t="s">
        <v>155</v>
      </c>
      <c r="G182" s="68" t="s">
        <v>147</v>
      </c>
      <c r="H182" s="68" t="s">
        <v>239</v>
      </c>
      <c r="I182" s="80" t="s">
        <v>240</v>
      </c>
      <c r="J182" s="68" t="s">
        <v>241</v>
      </c>
      <c r="K182" s="68" t="s">
        <v>218</v>
      </c>
      <c r="L182" s="64" t="s">
        <v>101</v>
      </c>
      <c r="M182" s="64" t="s">
        <v>114</v>
      </c>
      <c r="N182" s="64" t="s">
        <v>103</v>
      </c>
      <c r="O182" s="70">
        <v>0</v>
      </c>
      <c r="P182" s="70">
        <v>0</v>
      </c>
      <c r="Q182" s="64" t="s">
        <v>115</v>
      </c>
      <c r="R182" s="64" t="s">
        <v>116</v>
      </c>
      <c r="S182" s="64" t="s">
        <v>334</v>
      </c>
      <c r="T182" s="64" t="s">
        <v>115</v>
      </c>
      <c r="U182" s="64" t="s">
        <v>116</v>
      </c>
      <c r="V182" s="71" t="s">
        <v>171</v>
      </c>
      <c r="W182" s="71" t="s">
        <v>695</v>
      </c>
      <c r="X182" s="72">
        <v>44757</v>
      </c>
      <c r="Y182" s="72">
        <v>44757</v>
      </c>
      <c r="Z182" s="64">
        <v>175</v>
      </c>
      <c r="AA182" s="82">
        <v>1050</v>
      </c>
      <c r="AB182" s="74">
        <v>0</v>
      </c>
      <c r="AC182" s="75">
        <v>44760</v>
      </c>
      <c r="AD182" s="76" t="s">
        <v>697</v>
      </c>
      <c r="AE182" s="77">
        <v>175</v>
      </c>
      <c r="AF182" s="78" t="s">
        <v>161</v>
      </c>
      <c r="AG182" s="71" t="s">
        <v>119</v>
      </c>
      <c r="AH182" s="79">
        <v>44865</v>
      </c>
      <c r="AI182" s="79">
        <v>44865</v>
      </c>
      <c r="AJ182" s="71" t="s">
        <v>694</v>
      </c>
    </row>
    <row r="183" spans="1:36" ht="60" x14ac:dyDescent="0.25">
      <c r="A183" s="64">
        <v>2022</v>
      </c>
      <c r="B183" s="65">
        <v>44743</v>
      </c>
      <c r="C183" s="66">
        <v>44834</v>
      </c>
      <c r="D183" s="67" t="s">
        <v>94</v>
      </c>
      <c r="E183" s="68" t="s">
        <v>381</v>
      </c>
      <c r="F183" s="68" t="s">
        <v>382</v>
      </c>
      <c r="G183" s="68" t="s">
        <v>147</v>
      </c>
      <c r="H183" s="68" t="s">
        <v>213</v>
      </c>
      <c r="I183" s="80" t="s">
        <v>383</v>
      </c>
      <c r="J183" s="68" t="s">
        <v>384</v>
      </c>
      <c r="K183" s="68" t="s">
        <v>385</v>
      </c>
      <c r="L183" s="64" t="s">
        <v>101</v>
      </c>
      <c r="M183" s="64" t="s">
        <v>114</v>
      </c>
      <c r="N183" s="64" t="s">
        <v>103</v>
      </c>
      <c r="O183" s="70">
        <v>0</v>
      </c>
      <c r="P183" s="70">
        <v>0</v>
      </c>
      <c r="Q183" s="64" t="s">
        <v>115</v>
      </c>
      <c r="R183" s="64" t="s">
        <v>116</v>
      </c>
      <c r="S183" s="64" t="s">
        <v>117</v>
      </c>
      <c r="T183" s="64" t="s">
        <v>115</v>
      </c>
      <c r="U183" s="64" t="s">
        <v>116</v>
      </c>
      <c r="V183" s="71" t="s">
        <v>171</v>
      </c>
      <c r="W183" s="71" t="s">
        <v>698</v>
      </c>
      <c r="X183" s="72">
        <v>44758</v>
      </c>
      <c r="Y183" s="72">
        <v>44758</v>
      </c>
      <c r="Z183" s="81">
        <v>176</v>
      </c>
      <c r="AA183" s="82">
        <v>606.54</v>
      </c>
      <c r="AB183" s="74">
        <v>0</v>
      </c>
      <c r="AC183" s="75">
        <v>44760</v>
      </c>
      <c r="AD183" s="76" t="s">
        <v>699</v>
      </c>
      <c r="AE183" s="81">
        <v>176</v>
      </c>
      <c r="AF183" s="78" t="s">
        <v>161</v>
      </c>
      <c r="AG183" s="71" t="s">
        <v>119</v>
      </c>
      <c r="AH183" s="79">
        <v>44865</v>
      </c>
      <c r="AI183" s="79">
        <v>44865</v>
      </c>
      <c r="AJ183" s="71" t="s">
        <v>700</v>
      </c>
    </row>
    <row r="184" spans="1:36" ht="75" x14ac:dyDescent="0.25">
      <c r="A184" s="64">
        <v>2022</v>
      </c>
      <c r="B184" s="65">
        <v>44743</v>
      </c>
      <c r="C184" s="66">
        <v>44834</v>
      </c>
      <c r="D184" s="67" t="s">
        <v>98</v>
      </c>
      <c r="E184" s="68" t="s">
        <v>329</v>
      </c>
      <c r="F184" s="68" t="s">
        <v>394</v>
      </c>
      <c r="G184" s="68" t="s">
        <v>147</v>
      </c>
      <c r="H184" s="68" t="s">
        <v>213</v>
      </c>
      <c r="I184" s="80" t="s">
        <v>615</v>
      </c>
      <c r="J184" s="68" t="s">
        <v>616</v>
      </c>
      <c r="K184" s="68" t="s">
        <v>617</v>
      </c>
      <c r="L184" s="64" t="s">
        <v>101</v>
      </c>
      <c r="M184" s="64" t="s">
        <v>114</v>
      </c>
      <c r="N184" s="64" t="s">
        <v>103</v>
      </c>
      <c r="O184" s="70">
        <v>0</v>
      </c>
      <c r="P184" s="70">
        <v>0</v>
      </c>
      <c r="Q184" s="64" t="s">
        <v>115</v>
      </c>
      <c r="R184" s="64" t="s">
        <v>116</v>
      </c>
      <c r="S184" s="64" t="s">
        <v>117</v>
      </c>
      <c r="T184" s="64" t="s">
        <v>115</v>
      </c>
      <c r="U184" s="64" t="s">
        <v>116</v>
      </c>
      <c r="V184" s="71" t="s">
        <v>175</v>
      </c>
      <c r="W184" s="71" t="s">
        <v>701</v>
      </c>
      <c r="X184" s="72">
        <v>44762</v>
      </c>
      <c r="Y184" s="72">
        <v>44762</v>
      </c>
      <c r="Z184" s="64">
        <v>177</v>
      </c>
      <c r="AA184" s="82">
        <v>1200</v>
      </c>
      <c r="AB184" s="74">
        <v>0</v>
      </c>
      <c r="AC184" s="75">
        <v>44763</v>
      </c>
      <c r="AD184" s="76" t="s">
        <v>702</v>
      </c>
      <c r="AE184" s="77">
        <v>177</v>
      </c>
      <c r="AF184" s="78" t="s">
        <v>161</v>
      </c>
      <c r="AG184" s="71" t="s">
        <v>119</v>
      </c>
      <c r="AH184" s="79">
        <v>44865</v>
      </c>
      <c r="AI184" s="79">
        <v>44865</v>
      </c>
      <c r="AJ184" s="71" t="s">
        <v>700</v>
      </c>
    </row>
    <row r="185" spans="1:36" ht="153.75" x14ac:dyDescent="0.25">
      <c r="A185" s="64">
        <v>2022</v>
      </c>
      <c r="B185" s="65">
        <v>44743</v>
      </c>
      <c r="C185" s="66">
        <v>44834</v>
      </c>
      <c r="D185" s="83" t="s">
        <v>98</v>
      </c>
      <c r="E185" s="68" t="s">
        <v>144</v>
      </c>
      <c r="F185" s="68" t="s">
        <v>136</v>
      </c>
      <c r="G185" s="68" t="s">
        <v>157</v>
      </c>
      <c r="H185" s="68" t="s">
        <v>237</v>
      </c>
      <c r="I185" s="80" t="s">
        <v>162</v>
      </c>
      <c r="J185" s="68" t="s">
        <v>149</v>
      </c>
      <c r="K185" s="68" t="s">
        <v>150</v>
      </c>
      <c r="L185" s="64" t="s">
        <v>101</v>
      </c>
      <c r="M185" s="64" t="s">
        <v>114</v>
      </c>
      <c r="N185" s="64" t="s">
        <v>103</v>
      </c>
      <c r="O185" s="70">
        <v>0</v>
      </c>
      <c r="P185" s="70">
        <v>0</v>
      </c>
      <c r="Q185" s="64" t="s">
        <v>115</v>
      </c>
      <c r="R185" s="64" t="s">
        <v>116</v>
      </c>
      <c r="S185" s="64" t="s">
        <v>117</v>
      </c>
      <c r="T185" s="64" t="s">
        <v>115</v>
      </c>
      <c r="U185" s="64" t="s">
        <v>116</v>
      </c>
      <c r="V185" s="71" t="s">
        <v>703</v>
      </c>
      <c r="W185" s="71" t="s">
        <v>704</v>
      </c>
      <c r="X185" s="72">
        <v>44762</v>
      </c>
      <c r="Y185" s="72">
        <v>44763</v>
      </c>
      <c r="Z185" s="81">
        <v>178</v>
      </c>
      <c r="AA185" s="82">
        <v>1200</v>
      </c>
      <c r="AB185" s="74">
        <v>0</v>
      </c>
      <c r="AC185" s="75">
        <v>44764</v>
      </c>
      <c r="AD185" s="76" t="s">
        <v>705</v>
      </c>
      <c r="AE185" s="81">
        <v>178</v>
      </c>
      <c r="AF185" s="78" t="s">
        <v>161</v>
      </c>
      <c r="AG185" s="71" t="s">
        <v>119</v>
      </c>
      <c r="AH185" s="79">
        <v>44865</v>
      </c>
      <c r="AI185" s="79">
        <v>44865</v>
      </c>
      <c r="AJ185" s="71" t="s">
        <v>706</v>
      </c>
    </row>
    <row r="186" spans="1:36" ht="153.75" x14ac:dyDescent="0.25">
      <c r="A186" s="64">
        <v>2022</v>
      </c>
      <c r="B186" s="65">
        <v>44743</v>
      </c>
      <c r="C186" s="66">
        <v>44834</v>
      </c>
      <c r="D186" s="83" t="s">
        <v>98</v>
      </c>
      <c r="E186" s="68" t="s">
        <v>144</v>
      </c>
      <c r="F186" s="68" t="s">
        <v>136</v>
      </c>
      <c r="G186" s="68" t="s">
        <v>157</v>
      </c>
      <c r="H186" s="68" t="s">
        <v>237</v>
      </c>
      <c r="I186" s="80" t="s">
        <v>162</v>
      </c>
      <c r="J186" s="68" t="s">
        <v>149</v>
      </c>
      <c r="K186" s="68" t="s">
        <v>150</v>
      </c>
      <c r="L186" s="64" t="s">
        <v>101</v>
      </c>
      <c r="M186" s="64" t="s">
        <v>114</v>
      </c>
      <c r="N186" s="64" t="s">
        <v>103</v>
      </c>
      <c r="O186" s="70">
        <v>0</v>
      </c>
      <c r="P186" s="70">
        <v>0</v>
      </c>
      <c r="Q186" s="64" t="s">
        <v>115</v>
      </c>
      <c r="R186" s="64" t="s">
        <v>116</v>
      </c>
      <c r="S186" s="64" t="s">
        <v>117</v>
      </c>
      <c r="T186" s="64" t="s">
        <v>115</v>
      </c>
      <c r="U186" s="64" t="s">
        <v>116</v>
      </c>
      <c r="V186" s="71" t="s">
        <v>703</v>
      </c>
      <c r="W186" s="71" t="s">
        <v>704</v>
      </c>
      <c r="X186" s="72">
        <v>44762</v>
      </c>
      <c r="Y186" s="72">
        <v>44763</v>
      </c>
      <c r="Z186" s="64">
        <v>179</v>
      </c>
      <c r="AA186" s="82">
        <v>621</v>
      </c>
      <c r="AB186" s="74">
        <v>0</v>
      </c>
      <c r="AC186" s="75">
        <v>44764</v>
      </c>
      <c r="AD186" s="76" t="s">
        <v>707</v>
      </c>
      <c r="AE186" s="77">
        <v>179</v>
      </c>
      <c r="AF186" s="78" t="s">
        <v>161</v>
      </c>
      <c r="AG186" s="71" t="s">
        <v>119</v>
      </c>
      <c r="AH186" s="79">
        <v>44865</v>
      </c>
      <c r="AI186" s="79">
        <v>44865</v>
      </c>
      <c r="AJ186" s="71" t="s">
        <v>706</v>
      </c>
    </row>
    <row r="187" spans="1:36" ht="153.75" x14ac:dyDescent="0.25">
      <c r="A187" s="64">
        <v>2022</v>
      </c>
      <c r="B187" s="65">
        <v>44743</v>
      </c>
      <c r="C187" s="66">
        <v>44834</v>
      </c>
      <c r="D187" s="83" t="s">
        <v>98</v>
      </c>
      <c r="E187" s="68" t="s">
        <v>144</v>
      </c>
      <c r="F187" s="68" t="s">
        <v>136</v>
      </c>
      <c r="G187" s="68" t="s">
        <v>157</v>
      </c>
      <c r="H187" s="68" t="s">
        <v>237</v>
      </c>
      <c r="I187" s="80" t="s">
        <v>162</v>
      </c>
      <c r="J187" s="68" t="s">
        <v>149</v>
      </c>
      <c r="K187" s="68" t="s">
        <v>150</v>
      </c>
      <c r="L187" s="64" t="s">
        <v>101</v>
      </c>
      <c r="M187" s="64" t="s">
        <v>114</v>
      </c>
      <c r="N187" s="64" t="s">
        <v>103</v>
      </c>
      <c r="O187" s="70">
        <v>0</v>
      </c>
      <c r="P187" s="70">
        <v>0</v>
      </c>
      <c r="Q187" s="64" t="s">
        <v>115</v>
      </c>
      <c r="R187" s="64" t="s">
        <v>116</v>
      </c>
      <c r="S187" s="64" t="s">
        <v>117</v>
      </c>
      <c r="T187" s="64" t="s">
        <v>115</v>
      </c>
      <c r="U187" s="64" t="s">
        <v>116</v>
      </c>
      <c r="V187" s="71" t="s">
        <v>703</v>
      </c>
      <c r="W187" s="71" t="s">
        <v>704</v>
      </c>
      <c r="X187" s="72">
        <v>44762</v>
      </c>
      <c r="Y187" s="72">
        <v>44763</v>
      </c>
      <c r="Z187" s="81">
        <v>180</v>
      </c>
      <c r="AA187" s="82">
        <v>800</v>
      </c>
      <c r="AB187" s="74">
        <v>0</v>
      </c>
      <c r="AC187" s="75">
        <v>44764</v>
      </c>
      <c r="AD187" s="76" t="s">
        <v>708</v>
      </c>
      <c r="AE187" s="81">
        <v>180</v>
      </c>
      <c r="AF187" s="78" t="s">
        <v>161</v>
      </c>
      <c r="AG187" s="71" t="s">
        <v>119</v>
      </c>
      <c r="AH187" s="79">
        <v>44865</v>
      </c>
      <c r="AI187" s="79">
        <v>44865</v>
      </c>
      <c r="AJ187" s="71" t="s">
        <v>706</v>
      </c>
    </row>
    <row r="188" spans="1:36" ht="141" x14ac:dyDescent="0.25">
      <c r="A188" s="64">
        <v>2022</v>
      </c>
      <c r="B188" s="65">
        <v>44743</v>
      </c>
      <c r="C188" s="66">
        <v>44834</v>
      </c>
      <c r="D188" s="67" t="s">
        <v>98</v>
      </c>
      <c r="E188" s="68" t="s">
        <v>144</v>
      </c>
      <c r="F188" s="68" t="s">
        <v>338</v>
      </c>
      <c r="G188" s="69" t="s">
        <v>339</v>
      </c>
      <c r="H188" s="69" t="s">
        <v>340</v>
      </c>
      <c r="I188" s="69" t="s">
        <v>341</v>
      </c>
      <c r="J188" s="69" t="s">
        <v>342</v>
      </c>
      <c r="K188" s="69" t="s">
        <v>343</v>
      </c>
      <c r="L188" s="64" t="s">
        <v>101</v>
      </c>
      <c r="M188" s="64" t="s">
        <v>114</v>
      </c>
      <c r="N188" s="64" t="s">
        <v>103</v>
      </c>
      <c r="O188" s="70">
        <v>0</v>
      </c>
      <c r="P188" s="70">
        <v>0</v>
      </c>
      <c r="Q188" s="64" t="s">
        <v>115</v>
      </c>
      <c r="R188" s="64" t="s">
        <v>116</v>
      </c>
      <c r="S188" s="64" t="s">
        <v>117</v>
      </c>
      <c r="T188" s="64" t="s">
        <v>115</v>
      </c>
      <c r="U188" s="64" t="s">
        <v>116</v>
      </c>
      <c r="V188" s="71" t="s">
        <v>118</v>
      </c>
      <c r="W188" s="71" t="s">
        <v>709</v>
      </c>
      <c r="X188" s="72">
        <v>44771</v>
      </c>
      <c r="Y188" s="72">
        <v>44771</v>
      </c>
      <c r="Z188" s="64">
        <v>181</v>
      </c>
      <c r="AA188" s="82">
        <v>700.05</v>
      </c>
      <c r="AB188" s="74">
        <v>0</v>
      </c>
      <c r="AC188" s="75">
        <v>44771</v>
      </c>
      <c r="AD188" s="76" t="s">
        <v>710</v>
      </c>
      <c r="AE188" s="77">
        <v>181</v>
      </c>
      <c r="AF188" s="78" t="s">
        <v>161</v>
      </c>
      <c r="AG188" s="71" t="s">
        <v>119</v>
      </c>
      <c r="AH188" s="79">
        <v>44865</v>
      </c>
      <c r="AI188" s="79">
        <v>44865</v>
      </c>
      <c r="AJ188" s="71" t="s">
        <v>711</v>
      </c>
    </row>
    <row r="189" spans="1:36" ht="141" x14ac:dyDescent="0.25">
      <c r="A189" s="64">
        <v>2022</v>
      </c>
      <c r="B189" s="65">
        <v>44743</v>
      </c>
      <c r="C189" s="66">
        <v>44834</v>
      </c>
      <c r="D189" s="67" t="s">
        <v>98</v>
      </c>
      <c r="E189" s="68" t="s">
        <v>144</v>
      </c>
      <c r="F189" s="68" t="s">
        <v>338</v>
      </c>
      <c r="G189" s="69" t="s">
        <v>339</v>
      </c>
      <c r="H189" s="69" t="s">
        <v>340</v>
      </c>
      <c r="I189" s="69" t="s">
        <v>341</v>
      </c>
      <c r="J189" s="69" t="s">
        <v>342</v>
      </c>
      <c r="K189" s="69" t="s">
        <v>343</v>
      </c>
      <c r="L189" s="64" t="s">
        <v>101</v>
      </c>
      <c r="M189" s="64" t="s">
        <v>114</v>
      </c>
      <c r="N189" s="64" t="s">
        <v>103</v>
      </c>
      <c r="O189" s="70">
        <v>0</v>
      </c>
      <c r="P189" s="70">
        <v>0</v>
      </c>
      <c r="Q189" s="64" t="s">
        <v>115</v>
      </c>
      <c r="R189" s="64" t="s">
        <v>116</v>
      </c>
      <c r="S189" s="64" t="s">
        <v>117</v>
      </c>
      <c r="T189" s="64" t="s">
        <v>115</v>
      </c>
      <c r="U189" s="64" t="s">
        <v>116</v>
      </c>
      <c r="V189" s="71" t="s">
        <v>118</v>
      </c>
      <c r="W189" s="71" t="s">
        <v>709</v>
      </c>
      <c r="X189" s="72">
        <v>44771</v>
      </c>
      <c r="Y189" s="72">
        <v>44771</v>
      </c>
      <c r="Z189" s="81">
        <v>182</v>
      </c>
      <c r="AA189" s="82">
        <v>886</v>
      </c>
      <c r="AB189" s="74">
        <v>0</v>
      </c>
      <c r="AC189" s="75">
        <v>44771</v>
      </c>
      <c r="AD189" s="76" t="s">
        <v>712</v>
      </c>
      <c r="AE189" s="81">
        <v>182</v>
      </c>
      <c r="AF189" s="78" t="s">
        <v>161</v>
      </c>
      <c r="AG189" s="71" t="s">
        <v>119</v>
      </c>
      <c r="AH189" s="79">
        <v>44865</v>
      </c>
      <c r="AI189" s="79">
        <v>44865</v>
      </c>
      <c r="AJ189" s="71" t="s">
        <v>711</v>
      </c>
    </row>
    <row r="190" spans="1:36" ht="141" x14ac:dyDescent="0.25">
      <c r="A190" s="64">
        <v>2022</v>
      </c>
      <c r="B190" s="65">
        <v>44743</v>
      </c>
      <c r="C190" s="66">
        <v>44834</v>
      </c>
      <c r="D190" s="67" t="s">
        <v>98</v>
      </c>
      <c r="E190" s="68" t="s">
        <v>144</v>
      </c>
      <c r="F190" s="68" t="s">
        <v>338</v>
      </c>
      <c r="G190" s="69" t="s">
        <v>339</v>
      </c>
      <c r="H190" s="69" t="s">
        <v>340</v>
      </c>
      <c r="I190" s="69" t="s">
        <v>341</v>
      </c>
      <c r="J190" s="69" t="s">
        <v>342</v>
      </c>
      <c r="K190" s="69" t="s">
        <v>343</v>
      </c>
      <c r="L190" s="64" t="s">
        <v>101</v>
      </c>
      <c r="M190" s="64" t="s">
        <v>114</v>
      </c>
      <c r="N190" s="64" t="s">
        <v>103</v>
      </c>
      <c r="O190" s="70">
        <v>0</v>
      </c>
      <c r="P190" s="70">
        <v>0</v>
      </c>
      <c r="Q190" s="64" t="s">
        <v>115</v>
      </c>
      <c r="R190" s="64" t="s">
        <v>116</v>
      </c>
      <c r="S190" s="64" t="s">
        <v>117</v>
      </c>
      <c r="T190" s="64" t="s">
        <v>115</v>
      </c>
      <c r="U190" s="64" t="s">
        <v>116</v>
      </c>
      <c r="V190" s="71" t="s">
        <v>118</v>
      </c>
      <c r="W190" s="71" t="s">
        <v>709</v>
      </c>
      <c r="X190" s="72">
        <v>44771</v>
      </c>
      <c r="Y190" s="72">
        <v>44771</v>
      </c>
      <c r="Z190" s="64">
        <v>183</v>
      </c>
      <c r="AA190" s="82">
        <v>681.95</v>
      </c>
      <c r="AB190" s="74">
        <v>0</v>
      </c>
      <c r="AC190" s="75">
        <v>44771</v>
      </c>
      <c r="AD190" s="76" t="s">
        <v>713</v>
      </c>
      <c r="AE190" s="77">
        <v>183</v>
      </c>
      <c r="AF190" s="78" t="s">
        <v>161</v>
      </c>
      <c r="AG190" s="71" t="s">
        <v>119</v>
      </c>
      <c r="AH190" s="79">
        <v>44865</v>
      </c>
      <c r="AI190" s="79">
        <v>44865</v>
      </c>
      <c r="AJ190" s="71" t="s">
        <v>711</v>
      </c>
    </row>
    <row r="191" spans="1:36" ht="115.5" x14ac:dyDescent="0.25">
      <c r="A191" s="64">
        <v>2022</v>
      </c>
      <c r="B191" s="65">
        <v>44743</v>
      </c>
      <c r="C191" s="66">
        <v>44834</v>
      </c>
      <c r="D191" s="67" t="s">
        <v>94</v>
      </c>
      <c r="E191" s="68" t="s">
        <v>238</v>
      </c>
      <c r="F191" s="68" t="s">
        <v>155</v>
      </c>
      <c r="G191" s="68" t="s">
        <v>147</v>
      </c>
      <c r="H191" s="68" t="s">
        <v>124</v>
      </c>
      <c r="I191" s="80" t="s">
        <v>375</v>
      </c>
      <c r="J191" s="68" t="s">
        <v>389</v>
      </c>
      <c r="K191" s="68" t="s">
        <v>390</v>
      </c>
      <c r="L191" s="64" t="s">
        <v>101</v>
      </c>
      <c r="M191" s="64" t="s">
        <v>114</v>
      </c>
      <c r="N191" s="64" t="s">
        <v>103</v>
      </c>
      <c r="O191" s="70">
        <v>0</v>
      </c>
      <c r="P191" s="70">
        <v>0</v>
      </c>
      <c r="Q191" s="64" t="s">
        <v>115</v>
      </c>
      <c r="R191" s="64" t="s">
        <v>116</v>
      </c>
      <c r="S191" s="64" t="s">
        <v>117</v>
      </c>
      <c r="T191" s="64" t="s">
        <v>115</v>
      </c>
      <c r="U191" s="64" t="s">
        <v>116</v>
      </c>
      <c r="V191" s="71" t="s">
        <v>714</v>
      </c>
      <c r="W191" s="71" t="s">
        <v>715</v>
      </c>
      <c r="X191" s="72">
        <v>44771</v>
      </c>
      <c r="Y191" s="72">
        <v>44771</v>
      </c>
      <c r="Z191" s="81">
        <v>184</v>
      </c>
      <c r="AA191" s="82">
        <v>2187.64</v>
      </c>
      <c r="AB191" s="74">
        <v>0</v>
      </c>
      <c r="AC191" s="75">
        <v>44771</v>
      </c>
      <c r="AD191" s="76" t="s">
        <v>716</v>
      </c>
      <c r="AE191" s="81">
        <v>184</v>
      </c>
      <c r="AF191" s="78" t="s">
        <v>161</v>
      </c>
      <c r="AG191" s="71" t="s">
        <v>119</v>
      </c>
      <c r="AH191" s="79">
        <v>44865</v>
      </c>
      <c r="AI191" s="79">
        <v>44865</v>
      </c>
      <c r="AJ191" s="71" t="s">
        <v>717</v>
      </c>
    </row>
    <row r="192" spans="1:36" ht="115.5" x14ac:dyDescent="0.25">
      <c r="A192" s="64">
        <v>2022</v>
      </c>
      <c r="B192" s="65">
        <v>44743</v>
      </c>
      <c r="C192" s="66">
        <v>44834</v>
      </c>
      <c r="D192" s="67" t="s">
        <v>94</v>
      </c>
      <c r="E192" s="68" t="s">
        <v>238</v>
      </c>
      <c r="F192" s="68" t="s">
        <v>155</v>
      </c>
      <c r="G192" s="68" t="s">
        <v>147</v>
      </c>
      <c r="H192" s="68" t="s">
        <v>124</v>
      </c>
      <c r="I192" s="80" t="s">
        <v>375</v>
      </c>
      <c r="J192" s="68" t="s">
        <v>389</v>
      </c>
      <c r="K192" s="68" t="s">
        <v>390</v>
      </c>
      <c r="L192" s="64" t="s">
        <v>101</v>
      </c>
      <c r="M192" s="64" t="s">
        <v>114</v>
      </c>
      <c r="N192" s="64" t="s">
        <v>103</v>
      </c>
      <c r="O192" s="70">
        <v>0</v>
      </c>
      <c r="P192" s="70">
        <v>0</v>
      </c>
      <c r="Q192" s="64" t="s">
        <v>115</v>
      </c>
      <c r="R192" s="64" t="s">
        <v>116</v>
      </c>
      <c r="S192" s="64" t="s">
        <v>117</v>
      </c>
      <c r="T192" s="64" t="s">
        <v>115</v>
      </c>
      <c r="U192" s="64" t="s">
        <v>116</v>
      </c>
      <c r="V192" s="71" t="s">
        <v>714</v>
      </c>
      <c r="W192" s="71" t="s">
        <v>715</v>
      </c>
      <c r="X192" s="72">
        <v>44771</v>
      </c>
      <c r="Y192" s="72">
        <v>44771</v>
      </c>
      <c r="Z192" s="64">
        <v>185</v>
      </c>
      <c r="AA192" s="82">
        <v>746</v>
      </c>
      <c r="AB192" s="74">
        <v>0</v>
      </c>
      <c r="AC192" s="75">
        <v>44771</v>
      </c>
      <c r="AD192" s="76" t="s">
        <v>718</v>
      </c>
      <c r="AE192" s="77">
        <v>185</v>
      </c>
      <c r="AF192" s="78" t="s">
        <v>161</v>
      </c>
      <c r="AG192" s="71" t="s">
        <v>119</v>
      </c>
      <c r="AH192" s="79">
        <v>44865</v>
      </c>
      <c r="AI192" s="79">
        <v>44865</v>
      </c>
      <c r="AJ192" s="71" t="s">
        <v>717</v>
      </c>
    </row>
    <row r="193" spans="1:36" ht="115.5" x14ac:dyDescent="0.25">
      <c r="A193" s="64">
        <v>2022</v>
      </c>
      <c r="B193" s="65">
        <v>44743</v>
      </c>
      <c r="C193" s="66">
        <v>44834</v>
      </c>
      <c r="D193" s="67" t="s">
        <v>94</v>
      </c>
      <c r="E193" s="68" t="s">
        <v>238</v>
      </c>
      <c r="F193" s="68" t="s">
        <v>155</v>
      </c>
      <c r="G193" s="68" t="s">
        <v>147</v>
      </c>
      <c r="H193" s="68" t="s">
        <v>124</v>
      </c>
      <c r="I193" s="80" t="s">
        <v>375</v>
      </c>
      <c r="J193" s="68" t="s">
        <v>389</v>
      </c>
      <c r="K193" s="68" t="s">
        <v>390</v>
      </c>
      <c r="L193" s="64" t="s">
        <v>101</v>
      </c>
      <c r="M193" s="64" t="s">
        <v>114</v>
      </c>
      <c r="N193" s="64" t="s">
        <v>103</v>
      </c>
      <c r="O193" s="70">
        <v>0</v>
      </c>
      <c r="P193" s="70">
        <v>0</v>
      </c>
      <c r="Q193" s="64" t="s">
        <v>115</v>
      </c>
      <c r="R193" s="64" t="s">
        <v>116</v>
      </c>
      <c r="S193" s="64" t="s">
        <v>117</v>
      </c>
      <c r="T193" s="64" t="s">
        <v>115</v>
      </c>
      <c r="U193" s="64" t="s">
        <v>116</v>
      </c>
      <c r="V193" s="71" t="s">
        <v>714</v>
      </c>
      <c r="W193" s="71" t="s">
        <v>715</v>
      </c>
      <c r="X193" s="72">
        <v>44771</v>
      </c>
      <c r="Y193" s="72">
        <v>44771</v>
      </c>
      <c r="Z193" s="81">
        <v>186</v>
      </c>
      <c r="AA193" s="82">
        <v>280.36</v>
      </c>
      <c r="AB193" s="74">
        <v>0</v>
      </c>
      <c r="AC193" s="75">
        <v>44771</v>
      </c>
      <c r="AD193" s="76" t="s">
        <v>719</v>
      </c>
      <c r="AE193" s="81">
        <v>186</v>
      </c>
      <c r="AF193" s="78" t="s">
        <v>161</v>
      </c>
      <c r="AG193" s="71" t="s">
        <v>119</v>
      </c>
      <c r="AH193" s="79">
        <v>44865</v>
      </c>
      <c r="AI193" s="79">
        <v>44865</v>
      </c>
      <c r="AJ193" s="71" t="s">
        <v>717</v>
      </c>
    </row>
    <row r="194" spans="1:36" ht="115.5" x14ac:dyDescent="0.25">
      <c r="A194" s="64">
        <v>2022</v>
      </c>
      <c r="B194" s="65">
        <v>44743</v>
      </c>
      <c r="C194" s="66">
        <v>44834</v>
      </c>
      <c r="D194" s="67" t="s">
        <v>98</v>
      </c>
      <c r="E194" s="68" t="s">
        <v>329</v>
      </c>
      <c r="F194" s="68" t="s">
        <v>330</v>
      </c>
      <c r="G194" s="68" t="s">
        <v>147</v>
      </c>
      <c r="H194" s="68" t="s">
        <v>124</v>
      </c>
      <c r="I194" s="80" t="s">
        <v>403</v>
      </c>
      <c r="J194" s="68" t="s">
        <v>404</v>
      </c>
      <c r="K194" s="68" t="s">
        <v>405</v>
      </c>
      <c r="L194" s="64" t="s">
        <v>101</v>
      </c>
      <c r="M194" s="64" t="s">
        <v>114</v>
      </c>
      <c r="N194" s="64" t="s">
        <v>103</v>
      </c>
      <c r="O194" s="70">
        <v>0</v>
      </c>
      <c r="P194" s="70">
        <v>0</v>
      </c>
      <c r="Q194" s="64" t="s">
        <v>115</v>
      </c>
      <c r="R194" s="64" t="s">
        <v>116</v>
      </c>
      <c r="S194" s="64" t="s">
        <v>117</v>
      </c>
      <c r="T194" s="64" t="s">
        <v>115</v>
      </c>
      <c r="U194" s="64" t="s">
        <v>116</v>
      </c>
      <c r="V194" s="71" t="s">
        <v>714</v>
      </c>
      <c r="W194" s="71" t="s">
        <v>720</v>
      </c>
      <c r="X194" s="72">
        <v>44771</v>
      </c>
      <c r="Y194" s="72">
        <v>44771</v>
      </c>
      <c r="Z194" s="64">
        <v>187</v>
      </c>
      <c r="AA194" s="82">
        <v>350</v>
      </c>
      <c r="AB194" s="74">
        <v>0</v>
      </c>
      <c r="AC194" s="75">
        <v>44771</v>
      </c>
      <c r="AD194" s="76" t="s">
        <v>721</v>
      </c>
      <c r="AE194" s="77">
        <v>187</v>
      </c>
      <c r="AF194" s="78" t="s">
        <v>161</v>
      </c>
      <c r="AG194" s="71" t="s">
        <v>119</v>
      </c>
      <c r="AH194" s="79">
        <v>44865</v>
      </c>
      <c r="AI194" s="79">
        <v>44865</v>
      </c>
      <c r="AJ194" s="71" t="s">
        <v>722</v>
      </c>
    </row>
    <row r="195" spans="1:36" ht="115.5" x14ac:dyDescent="0.25">
      <c r="A195" s="64">
        <v>2022</v>
      </c>
      <c r="B195" s="65">
        <v>44743</v>
      </c>
      <c r="C195" s="66">
        <v>44834</v>
      </c>
      <c r="D195" s="67" t="s">
        <v>98</v>
      </c>
      <c r="E195" s="68" t="s">
        <v>130</v>
      </c>
      <c r="F195" s="68" t="s">
        <v>131</v>
      </c>
      <c r="G195" s="68" t="s">
        <v>147</v>
      </c>
      <c r="H195" s="68" t="s">
        <v>124</v>
      </c>
      <c r="I195" s="80" t="s">
        <v>366</v>
      </c>
      <c r="J195" s="68" t="s">
        <v>134</v>
      </c>
      <c r="K195" s="68" t="s">
        <v>135</v>
      </c>
      <c r="L195" s="64" t="s">
        <v>101</v>
      </c>
      <c r="M195" s="64" t="s">
        <v>114</v>
      </c>
      <c r="N195" s="64" t="s">
        <v>103</v>
      </c>
      <c r="O195" s="70">
        <v>0</v>
      </c>
      <c r="P195" s="70">
        <v>0</v>
      </c>
      <c r="Q195" s="64" t="s">
        <v>115</v>
      </c>
      <c r="R195" s="64" t="s">
        <v>116</v>
      </c>
      <c r="S195" s="64" t="s">
        <v>117</v>
      </c>
      <c r="T195" s="64" t="s">
        <v>115</v>
      </c>
      <c r="U195" s="64" t="s">
        <v>116</v>
      </c>
      <c r="V195" s="71" t="s">
        <v>714</v>
      </c>
      <c r="W195" s="71" t="s">
        <v>723</v>
      </c>
      <c r="X195" s="72">
        <v>44771</v>
      </c>
      <c r="Y195" s="72">
        <v>44771</v>
      </c>
      <c r="Z195" s="81">
        <v>188</v>
      </c>
      <c r="AA195" s="82">
        <v>500</v>
      </c>
      <c r="AB195" s="74">
        <v>0</v>
      </c>
      <c r="AC195" s="75">
        <v>44771</v>
      </c>
      <c r="AD195" s="76" t="s">
        <v>724</v>
      </c>
      <c r="AE195" s="81">
        <v>188</v>
      </c>
      <c r="AF195" s="78" t="s">
        <v>161</v>
      </c>
      <c r="AG195" s="71" t="s">
        <v>119</v>
      </c>
      <c r="AH195" s="79">
        <v>44865</v>
      </c>
      <c r="AI195" s="79">
        <v>44865</v>
      </c>
      <c r="AJ195" s="71" t="s">
        <v>725</v>
      </c>
    </row>
    <row r="196" spans="1:36" ht="115.5" x14ac:dyDescent="0.25">
      <c r="A196" s="64">
        <v>2022</v>
      </c>
      <c r="B196" s="65">
        <v>44743</v>
      </c>
      <c r="C196" s="66">
        <v>44834</v>
      </c>
      <c r="D196" s="67" t="s">
        <v>98</v>
      </c>
      <c r="E196" s="68" t="s">
        <v>329</v>
      </c>
      <c r="F196" s="68" t="s">
        <v>330</v>
      </c>
      <c r="G196" s="68" t="s">
        <v>147</v>
      </c>
      <c r="H196" s="68" t="s">
        <v>124</v>
      </c>
      <c r="I196" s="80" t="s">
        <v>191</v>
      </c>
      <c r="J196" s="68" t="s">
        <v>400</v>
      </c>
      <c r="K196" s="68" t="s">
        <v>149</v>
      </c>
      <c r="L196" s="64" t="s">
        <v>101</v>
      </c>
      <c r="M196" s="64" t="s">
        <v>114</v>
      </c>
      <c r="N196" s="64" t="s">
        <v>103</v>
      </c>
      <c r="O196" s="70">
        <v>0</v>
      </c>
      <c r="P196" s="70">
        <v>0</v>
      </c>
      <c r="Q196" s="64" t="s">
        <v>115</v>
      </c>
      <c r="R196" s="64" t="s">
        <v>116</v>
      </c>
      <c r="S196" s="64" t="s">
        <v>117</v>
      </c>
      <c r="T196" s="64" t="s">
        <v>115</v>
      </c>
      <c r="U196" s="64" t="s">
        <v>116</v>
      </c>
      <c r="V196" s="71" t="s">
        <v>714</v>
      </c>
      <c r="W196" s="71" t="s">
        <v>720</v>
      </c>
      <c r="X196" s="72">
        <v>44771</v>
      </c>
      <c r="Y196" s="72">
        <v>44771</v>
      </c>
      <c r="Z196" s="64">
        <v>189</v>
      </c>
      <c r="AA196" s="82">
        <v>350</v>
      </c>
      <c r="AB196" s="74">
        <v>0</v>
      </c>
      <c r="AC196" s="75">
        <v>44771</v>
      </c>
      <c r="AD196" s="76" t="s">
        <v>726</v>
      </c>
      <c r="AE196" s="77">
        <v>189</v>
      </c>
      <c r="AF196" s="78" t="s">
        <v>161</v>
      </c>
      <c r="AG196" s="71" t="s">
        <v>119</v>
      </c>
      <c r="AH196" s="79">
        <v>44865</v>
      </c>
      <c r="AI196" s="79">
        <v>44865</v>
      </c>
      <c r="AJ196" s="71" t="s">
        <v>727</v>
      </c>
    </row>
    <row r="197" spans="1:36" ht="60" x14ac:dyDescent="0.25">
      <c r="A197" s="64">
        <v>2022</v>
      </c>
      <c r="B197" s="65">
        <v>44743</v>
      </c>
      <c r="C197" s="66">
        <v>44834</v>
      </c>
      <c r="D197" s="67" t="s">
        <v>94</v>
      </c>
      <c r="E197" s="68" t="s">
        <v>503</v>
      </c>
      <c r="F197" s="68" t="s">
        <v>155</v>
      </c>
      <c r="G197" s="68" t="s">
        <v>147</v>
      </c>
      <c r="H197" s="68" t="s">
        <v>124</v>
      </c>
      <c r="I197" s="80" t="s">
        <v>504</v>
      </c>
      <c r="J197" s="68" t="s">
        <v>209</v>
      </c>
      <c r="K197" s="68" t="s">
        <v>505</v>
      </c>
      <c r="L197" s="64" t="s">
        <v>101</v>
      </c>
      <c r="M197" s="64" t="s">
        <v>114</v>
      </c>
      <c r="N197" s="64" t="s">
        <v>103</v>
      </c>
      <c r="O197" s="70">
        <v>0</v>
      </c>
      <c r="P197" s="70">
        <v>0</v>
      </c>
      <c r="Q197" s="64" t="s">
        <v>115</v>
      </c>
      <c r="R197" s="64" t="s">
        <v>116</v>
      </c>
      <c r="S197" s="64" t="s">
        <v>117</v>
      </c>
      <c r="T197" s="64" t="s">
        <v>115</v>
      </c>
      <c r="U197" s="64" t="s">
        <v>203</v>
      </c>
      <c r="V197" s="71" t="s">
        <v>203</v>
      </c>
      <c r="W197" s="71" t="s">
        <v>728</v>
      </c>
      <c r="X197" s="72">
        <v>44777</v>
      </c>
      <c r="Y197" s="72">
        <v>44777</v>
      </c>
      <c r="Z197" s="81">
        <v>190</v>
      </c>
      <c r="AA197" s="82">
        <v>500</v>
      </c>
      <c r="AB197" s="74">
        <v>0</v>
      </c>
      <c r="AC197" s="75">
        <v>44778</v>
      </c>
      <c r="AD197" s="76" t="s">
        <v>729</v>
      </c>
      <c r="AE197" s="81">
        <v>190</v>
      </c>
      <c r="AF197" s="78" t="s">
        <v>161</v>
      </c>
      <c r="AG197" s="71" t="s">
        <v>119</v>
      </c>
      <c r="AH197" s="79">
        <v>44865</v>
      </c>
      <c r="AI197" s="79">
        <v>44865</v>
      </c>
      <c r="AJ197" s="71" t="s">
        <v>730</v>
      </c>
    </row>
    <row r="198" spans="1:36" ht="60" x14ac:dyDescent="0.25">
      <c r="A198" s="64">
        <v>2022</v>
      </c>
      <c r="B198" s="65">
        <v>44743</v>
      </c>
      <c r="C198" s="66">
        <v>44834</v>
      </c>
      <c r="D198" s="67" t="s">
        <v>98</v>
      </c>
      <c r="E198" s="68" t="s">
        <v>123</v>
      </c>
      <c r="F198" s="68" t="s">
        <v>233</v>
      </c>
      <c r="G198" s="68" t="s">
        <v>128</v>
      </c>
      <c r="H198" s="68" t="s">
        <v>124</v>
      </c>
      <c r="I198" s="80" t="s">
        <v>125</v>
      </c>
      <c r="J198" s="68" t="s">
        <v>126</v>
      </c>
      <c r="K198" s="68" t="s">
        <v>127</v>
      </c>
      <c r="L198" s="64" t="s">
        <v>101</v>
      </c>
      <c r="M198" s="64" t="s">
        <v>114</v>
      </c>
      <c r="N198" s="64" t="s">
        <v>103</v>
      </c>
      <c r="O198" s="70">
        <v>0</v>
      </c>
      <c r="P198" s="70">
        <v>0</v>
      </c>
      <c r="Q198" s="64" t="s">
        <v>115</v>
      </c>
      <c r="R198" s="64" t="s">
        <v>116</v>
      </c>
      <c r="S198" s="64" t="s">
        <v>117</v>
      </c>
      <c r="T198" s="64" t="s">
        <v>115</v>
      </c>
      <c r="U198" s="64" t="s">
        <v>203</v>
      </c>
      <c r="V198" s="71" t="s">
        <v>203</v>
      </c>
      <c r="W198" s="71" t="s">
        <v>728</v>
      </c>
      <c r="X198" s="72">
        <v>44777</v>
      </c>
      <c r="Y198" s="72">
        <v>44777</v>
      </c>
      <c r="Z198" s="64">
        <v>191</v>
      </c>
      <c r="AA198" s="82">
        <v>2000</v>
      </c>
      <c r="AB198" s="74">
        <v>0</v>
      </c>
      <c r="AC198" s="75">
        <v>44777</v>
      </c>
      <c r="AD198" s="76" t="s">
        <v>731</v>
      </c>
      <c r="AE198" s="77">
        <v>191</v>
      </c>
      <c r="AF198" s="78" t="s">
        <v>161</v>
      </c>
      <c r="AG198" s="71" t="s">
        <v>119</v>
      </c>
      <c r="AH198" s="79">
        <v>44865</v>
      </c>
      <c r="AI198" s="79">
        <v>44865</v>
      </c>
      <c r="AJ198" s="71" t="s">
        <v>732</v>
      </c>
    </row>
    <row r="199" spans="1:36" ht="75" x14ac:dyDescent="0.25">
      <c r="A199" s="64">
        <v>2022</v>
      </c>
      <c r="B199" s="65">
        <v>44743</v>
      </c>
      <c r="C199" s="66">
        <v>44834</v>
      </c>
      <c r="D199" s="67" t="s">
        <v>98</v>
      </c>
      <c r="E199" s="68" t="s">
        <v>123</v>
      </c>
      <c r="F199" s="68" t="s">
        <v>233</v>
      </c>
      <c r="G199" s="68" t="s">
        <v>128</v>
      </c>
      <c r="H199" s="68" t="s">
        <v>124</v>
      </c>
      <c r="I199" s="80" t="s">
        <v>125</v>
      </c>
      <c r="J199" s="68" t="s">
        <v>126</v>
      </c>
      <c r="K199" s="68" t="s">
        <v>127</v>
      </c>
      <c r="L199" s="64" t="s">
        <v>101</v>
      </c>
      <c r="M199" s="64" t="s">
        <v>114</v>
      </c>
      <c r="N199" s="64" t="s">
        <v>103</v>
      </c>
      <c r="O199" s="70">
        <v>0</v>
      </c>
      <c r="P199" s="70">
        <v>0</v>
      </c>
      <c r="Q199" s="64" t="s">
        <v>115</v>
      </c>
      <c r="R199" s="64" t="s">
        <v>116</v>
      </c>
      <c r="S199" s="64" t="s">
        <v>117</v>
      </c>
      <c r="T199" s="64" t="s">
        <v>115</v>
      </c>
      <c r="U199" s="64" t="s">
        <v>203</v>
      </c>
      <c r="V199" s="71" t="s">
        <v>203</v>
      </c>
      <c r="W199" s="71" t="s">
        <v>728</v>
      </c>
      <c r="X199" s="72">
        <v>44777</v>
      </c>
      <c r="Y199" s="72">
        <v>44777</v>
      </c>
      <c r="Z199" s="81">
        <v>192</v>
      </c>
      <c r="AA199" s="82">
        <v>1000</v>
      </c>
      <c r="AB199" s="74">
        <v>0</v>
      </c>
      <c r="AC199" s="75">
        <v>44777</v>
      </c>
      <c r="AD199" s="76" t="s">
        <v>733</v>
      </c>
      <c r="AE199" s="81">
        <v>192</v>
      </c>
      <c r="AF199" s="78" t="s">
        <v>161</v>
      </c>
      <c r="AG199" s="71" t="s">
        <v>119</v>
      </c>
      <c r="AH199" s="79">
        <v>44865</v>
      </c>
      <c r="AI199" s="79">
        <v>44865</v>
      </c>
      <c r="AJ199" s="71" t="s">
        <v>732</v>
      </c>
    </row>
    <row r="200" spans="1:36" ht="60" x14ac:dyDescent="0.25">
      <c r="A200" s="64">
        <v>2022</v>
      </c>
      <c r="B200" s="65">
        <v>44743</v>
      </c>
      <c r="C200" s="66">
        <v>44834</v>
      </c>
      <c r="D200" s="67" t="s">
        <v>98</v>
      </c>
      <c r="E200" s="68" t="s">
        <v>123</v>
      </c>
      <c r="F200" s="68" t="s">
        <v>233</v>
      </c>
      <c r="G200" s="68" t="s">
        <v>128</v>
      </c>
      <c r="H200" s="68" t="s">
        <v>124</v>
      </c>
      <c r="I200" s="80" t="s">
        <v>125</v>
      </c>
      <c r="J200" s="68" t="s">
        <v>126</v>
      </c>
      <c r="K200" s="68" t="s">
        <v>127</v>
      </c>
      <c r="L200" s="64" t="s">
        <v>101</v>
      </c>
      <c r="M200" s="64" t="s">
        <v>114</v>
      </c>
      <c r="N200" s="64" t="s">
        <v>103</v>
      </c>
      <c r="O200" s="70">
        <v>0</v>
      </c>
      <c r="P200" s="70">
        <v>0</v>
      </c>
      <c r="Q200" s="64" t="s">
        <v>115</v>
      </c>
      <c r="R200" s="64" t="s">
        <v>116</v>
      </c>
      <c r="S200" s="64" t="s">
        <v>117</v>
      </c>
      <c r="T200" s="64" t="s">
        <v>115</v>
      </c>
      <c r="U200" s="64" t="s">
        <v>203</v>
      </c>
      <c r="V200" s="71" t="s">
        <v>203</v>
      </c>
      <c r="W200" s="71" t="s">
        <v>734</v>
      </c>
      <c r="X200" s="72">
        <v>44777</v>
      </c>
      <c r="Y200" s="72">
        <v>44777</v>
      </c>
      <c r="Z200" s="64">
        <v>193</v>
      </c>
      <c r="AA200" s="82">
        <v>50</v>
      </c>
      <c r="AB200" s="74">
        <v>0</v>
      </c>
      <c r="AC200" s="75">
        <v>44777</v>
      </c>
      <c r="AD200" s="76" t="s">
        <v>735</v>
      </c>
      <c r="AE200" s="77">
        <v>193</v>
      </c>
      <c r="AF200" s="78" t="s">
        <v>161</v>
      </c>
      <c r="AG200" s="71" t="s">
        <v>119</v>
      </c>
      <c r="AH200" s="79">
        <v>44865</v>
      </c>
      <c r="AI200" s="79">
        <v>44865</v>
      </c>
      <c r="AJ200" s="71" t="s">
        <v>732</v>
      </c>
    </row>
    <row r="201" spans="1:36" ht="60" x14ac:dyDescent="0.25">
      <c r="A201" s="64">
        <v>2022</v>
      </c>
      <c r="B201" s="65">
        <v>44743</v>
      </c>
      <c r="C201" s="66">
        <v>44834</v>
      </c>
      <c r="D201" s="67" t="s">
        <v>94</v>
      </c>
      <c r="E201" s="68" t="s">
        <v>238</v>
      </c>
      <c r="F201" s="68" t="s">
        <v>155</v>
      </c>
      <c r="G201" s="68" t="s">
        <v>147</v>
      </c>
      <c r="H201" s="68" t="s">
        <v>213</v>
      </c>
      <c r="I201" s="80" t="s">
        <v>375</v>
      </c>
      <c r="J201" s="68" t="s">
        <v>376</v>
      </c>
      <c r="K201" s="68" t="s">
        <v>377</v>
      </c>
      <c r="L201" s="64" t="s">
        <v>101</v>
      </c>
      <c r="M201" s="64" t="s">
        <v>114</v>
      </c>
      <c r="N201" s="64" t="s">
        <v>103</v>
      </c>
      <c r="O201" s="70">
        <v>0</v>
      </c>
      <c r="P201" s="70">
        <v>0</v>
      </c>
      <c r="Q201" s="64" t="s">
        <v>115</v>
      </c>
      <c r="R201" s="64" t="s">
        <v>116</v>
      </c>
      <c r="S201" s="64" t="s">
        <v>117</v>
      </c>
      <c r="T201" s="64" t="s">
        <v>115</v>
      </c>
      <c r="U201" s="64" t="s">
        <v>116</v>
      </c>
      <c r="V201" s="71" t="s">
        <v>118</v>
      </c>
      <c r="W201" s="71" t="s">
        <v>734</v>
      </c>
      <c r="X201" s="72">
        <v>44797</v>
      </c>
      <c r="Y201" s="72">
        <v>44797</v>
      </c>
      <c r="Z201" s="81">
        <v>194</v>
      </c>
      <c r="AA201" s="82">
        <v>924.06</v>
      </c>
      <c r="AB201" s="74">
        <v>0</v>
      </c>
      <c r="AC201" s="75">
        <v>44798</v>
      </c>
      <c r="AD201" s="76" t="s">
        <v>736</v>
      </c>
      <c r="AE201" s="81">
        <v>194</v>
      </c>
      <c r="AF201" s="78" t="s">
        <v>161</v>
      </c>
      <c r="AG201" s="71" t="s">
        <v>119</v>
      </c>
      <c r="AH201" s="79">
        <v>44865</v>
      </c>
      <c r="AI201" s="79">
        <v>44865</v>
      </c>
      <c r="AJ201" s="71" t="s">
        <v>737</v>
      </c>
    </row>
    <row r="202" spans="1:36" ht="84.75" x14ac:dyDescent="0.25">
      <c r="A202" s="64">
        <v>2022</v>
      </c>
      <c r="B202" s="65">
        <v>44743</v>
      </c>
      <c r="C202" s="66">
        <v>44834</v>
      </c>
      <c r="D202" s="67" t="s">
        <v>98</v>
      </c>
      <c r="E202" s="68" t="s">
        <v>130</v>
      </c>
      <c r="F202" s="68" t="s">
        <v>372</v>
      </c>
      <c r="G202" s="68" t="s">
        <v>412</v>
      </c>
      <c r="H202" s="68" t="s">
        <v>413</v>
      </c>
      <c r="I202" s="80" t="s">
        <v>414</v>
      </c>
      <c r="J202" s="68" t="s">
        <v>415</v>
      </c>
      <c r="K202" s="68" t="s">
        <v>416</v>
      </c>
      <c r="L202" s="64" t="s">
        <v>101</v>
      </c>
      <c r="M202" s="64" t="s">
        <v>114</v>
      </c>
      <c r="N202" s="64" t="s">
        <v>103</v>
      </c>
      <c r="O202" s="70">
        <v>0</v>
      </c>
      <c r="P202" s="70">
        <v>0</v>
      </c>
      <c r="Q202" s="64" t="s">
        <v>115</v>
      </c>
      <c r="R202" s="64" t="s">
        <v>116</v>
      </c>
      <c r="S202" s="64" t="s">
        <v>117</v>
      </c>
      <c r="T202" s="64" t="s">
        <v>115</v>
      </c>
      <c r="U202" s="71" t="s">
        <v>203</v>
      </c>
      <c r="V202" s="71" t="s">
        <v>203</v>
      </c>
      <c r="W202" s="71" t="s">
        <v>738</v>
      </c>
      <c r="X202" s="72">
        <v>44792</v>
      </c>
      <c r="Y202" s="72">
        <v>44792</v>
      </c>
      <c r="Z202" s="64">
        <v>195</v>
      </c>
      <c r="AA202" s="82">
        <v>1982.32</v>
      </c>
      <c r="AB202" s="74">
        <v>0</v>
      </c>
      <c r="AC202" s="75">
        <v>44795</v>
      </c>
      <c r="AD202" s="76" t="s">
        <v>739</v>
      </c>
      <c r="AE202" s="77">
        <v>195</v>
      </c>
      <c r="AF202" s="78" t="s">
        <v>161</v>
      </c>
      <c r="AG202" s="71" t="s">
        <v>119</v>
      </c>
      <c r="AH202" s="79">
        <v>44865</v>
      </c>
      <c r="AI202" s="79">
        <v>44865</v>
      </c>
      <c r="AJ202" s="71" t="s">
        <v>740</v>
      </c>
    </row>
    <row r="203" spans="1:36" ht="84.75" x14ac:dyDescent="0.25">
      <c r="A203" s="64">
        <v>2022</v>
      </c>
      <c r="B203" s="65">
        <v>44743</v>
      </c>
      <c r="C203" s="66">
        <v>44834</v>
      </c>
      <c r="D203" s="67" t="s">
        <v>98</v>
      </c>
      <c r="E203" s="68" t="s">
        <v>130</v>
      </c>
      <c r="F203" s="68" t="s">
        <v>372</v>
      </c>
      <c r="G203" s="68" t="s">
        <v>412</v>
      </c>
      <c r="H203" s="68" t="s">
        <v>413</v>
      </c>
      <c r="I203" s="80" t="s">
        <v>414</v>
      </c>
      <c r="J203" s="68" t="s">
        <v>415</v>
      </c>
      <c r="K203" s="68" t="s">
        <v>416</v>
      </c>
      <c r="L203" s="64" t="s">
        <v>101</v>
      </c>
      <c r="M203" s="64" t="s">
        <v>114</v>
      </c>
      <c r="N203" s="64" t="s">
        <v>103</v>
      </c>
      <c r="O203" s="70">
        <v>0</v>
      </c>
      <c r="P203" s="70">
        <v>0</v>
      </c>
      <c r="Q203" s="64" t="s">
        <v>115</v>
      </c>
      <c r="R203" s="64" t="s">
        <v>116</v>
      </c>
      <c r="S203" s="64" t="s">
        <v>117</v>
      </c>
      <c r="T203" s="64" t="s">
        <v>115</v>
      </c>
      <c r="U203" s="71" t="s">
        <v>203</v>
      </c>
      <c r="V203" s="71" t="s">
        <v>203</v>
      </c>
      <c r="W203" s="71" t="s">
        <v>738</v>
      </c>
      <c r="X203" s="72">
        <v>44792</v>
      </c>
      <c r="Y203" s="72">
        <v>44792</v>
      </c>
      <c r="Z203" s="81">
        <v>196</v>
      </c>
      <c r="AA203" s="82">
        <v>750</v>
      </c>
      <c r="AB203" s="74">
        <v>0</v>
      </c>
      <c r="AC203" s="75">
        <v>44795</v>
      </c>
      <c r="AD203" s="76" t="s">
        <v>741</v>
      </c>
      <c r="AE203" s="81">
        <v>196</v>
      </c>
      <c r="AF203" s="78" t="s">
        <v>161</v>
      </c>
      <c r="AG203" s="71" t="s">
        <v>119</v>
      </c>
      <c r="AH203" s="79">
        <v>44865</v>
      </c>
      <c r="AI203" s="79">
        <v>44865</v>
      </c>
      <c r="AJ203" s="71" t="s">
        <v>740</v>
      </c>
    </row>
    <row r="204" spans="1:36" ht="84.75" x14ac:dyDescent="0.25">
      <c r="A204" s="64">
        <v>2022</v>
      </c>
      <c r="B204" s="65">
        <v>44743</v>
      </c>
      <c r="C204" s="66">
        <v>44834</v>
      </c>
      <c r="D204" s="67" t="s">
        <v>98</v>
      </c>
      <c r="E204" s="68" t="s">
        <v>130</v>
      </c>
      <c r="F204" s="68" t="s">
        <v>372</v>
      </c>
      <c r="G204" s="68" t="s">
        <v>412</v>
      </c>
      <c r="H204" s="68" t="s">
        <v>413</v>
      </c>
      <c r="I204" s="80" t="s">
        <v>414</v>
      </c>
      <c r="J204" s="68" t="s">
        <v>415</v>
      </c>
      <c r="K204" s="68" t="s">
        <v>416</v>
      </c>
      <c r="L204" s="64" t="s">
        <v>101</v>
      </c>
      <c r="M204" s="64" t="s">
        <v>114</v>
      </c>
      <c r="N204" s="64" t="s">
        <v>103</v>
      </c>
      <c r="O204" s="70">
        <v>0</v>
      </c>
      <c r="P204" s="70">
        <v>0</v>
      </c>
      <c r="Q204" s="64" t="s">
        <v>115</v>
      </c>
      <c r="R204" s="64" t="s">
        <v>116</v>
      </c>
      <c r="S204" s="64" t="s">
        <v>117</v>
      </c>
      <c r="T204" s="64" t="s">
        <v>115</v>
      </c>
      <c r="U204" s="71" t="s">
        <v>203</v>
      </c>
      <c r="V204" s="71" t="s">
        <v>203</v>
      </c>
      <c r="W204" s="71" t="s">
        <v>738</v>
      </c>
      <c r="X204" s="72">
        <v>44792</v>
      </c>
      <c r="Y204" s="72">
        <v>44792</v>
      </c>
      <c r="Z204" s="64">
        <v>197</v>
      </c>
      <c r="AA204" s="82">
        <v>548.67999999999995</v>
      </c>
      <c r="AB204" s="74">
        <v>0</v>
      </c>
      <c r="AC204" s="75">
        <v>44795</v>
      </c>
      <c r="AD204" s="76" t="s">
        <v>742</v>
      </c>
      <c r="AE204" s="77">
        <v>197</v>
      </c>
      <c r="AF204" s="78" t="s">
        <v>161</v>
      </c>
      <c r="AG204" s="71" t="s">
        <v>119</v>
      </c>
      <c r="AH204" s="79">
        <v>44865</v>
      </c>
      <c r="AI204" s="79">
        <v>44865</v>
      </c>
      <c r="AJ204" s="71" t="s">
        <v>740</v>
      </c>
    </row>
    <row r="205" spans="1:36" ht="102.75" x14ac:dyDescent="0.25">
      <c r="A205" s="64">
        <v>2022</v>
      </c>
      <c r="B205" s="65">
        <v>44743</v>
      </c>
      <c r="C205" s="66">
        <v>44834</v>
      </c>
      <c r="D205" s="67" t="s">
        <v>98</v>
      </c>
      <c r="E205" s="68" t="s">
        <v>329</v>
      </c>
      <c r="F205" s="68" t="s">
        <v>330</v>
      </c>
      <c r="G205" s="68" t="s">
        <v>147</v>
      </c>
      <c r="H205" s="68" t="s">
        <v>213</v>
      </c>
      <c r="I205" s="80" t="s">
        <v>331</v>
      </c>
      <c r="J205" s="68" t="s">
        <v>332</v>
      </c>
      <c r="K205" s="68" t="s">
        <v>333</v>
      </c>
      <c r="L205" s="64" t="s">
        <v>101</v>
      </c>
      <c r="M205" s="64" t="s">
        <v>114</v>
      </c>
      <c r="N205" s="64" t="s">
        <v>103</v>
      </c>
      <c r="O205" s="70">
        <v>0</v>
      </c>
      <c r="P205" s="70">
        <v>0</v>
      </c>
      <c r="Q205" s="64" t="s">
        <v>115</v>
      </c>
      <c r="R205" s="64" t="s">
        <v>116</v>
      </c>
      <c r="S205" s="64" t="s">
        <v>117</v>
      </c>
      <c r="T205" s="64" t="s">
        <v>115</v>
      </c>
      <c r="U205" s="64" t="s">
        <v>116</v>
      </c>
      <c r="V205" s="71" t="s">
        <v>743</v>
      </c>
      <c r="W205" s="71" t="s">
        <v>744</v>
      </c>
      <c r="X205" s="72">
        <v>44793</v>
      </c>
      <c r="Y205" s="72">
        <v>44793</v>
      </c>
      <c r="Z205" s="81">
        <v>198</v>
      </c>
      <c r="AA205" s="82">
        <v>2574.33</v>
      </c>
      <c r="AB205" s="74">
        <v>0</v>
      </c>
      <c r="AC205" s="75">
        <v>44795</v>
      </c>
      <c r="AD205" s="76" t="s">
        <v>745</v>
      </c>
      <c r="AE205" s="81">
        <v>198</v>
      </c>
      <c r="AF205" s="78" t="s">
        <v>161</v>
      </c>
      <c r="AG205" s="71" t="s">
        <v>119</v>
      </c>
      <c r="AH205" s="79">
        <v>44865</v>
      </c>
      <c r="AI205" s="79">
        <v>44865</v>
      </c>
      <c r="AJ205" s="71" t="s">
        <v>746</v>
      </c>
    </row>
    <row r="206" spans="1:36" ht="102.75" x14ac:dyDescent="0.25">
      <c r="A206" s="64">
        <v>2022</v>
      </c>
      <c r="B206" s="65">
        <v>44743</v>
      </c>
      <c r="C206" s="66">
        <v>44834</v>
      </c>
      <c r="D206" s="67" t="s">
        <v>98</v>
      </c>
      <c r="E206" s="68" t="s">
        <v>329</v>
      </c>
      <c r="F206" s="68" t="s">
        <v>330</v>
      </c>
      <c r="G206" s="68" t="s">
        <v>147</v>
      </c>
      <c r="H206" s="68" t="s">
        <v>213</v>
      </c>
      <c r="I206" s="80" t="s">
        <v>331</v>
      </c>
      <c r="J206" s="68" t="s">
        <v>332</v>
      </c>
      <c r="K206" s="68" t="s">
        <v>333</v>
      </c>
      <c r="L206" s="64" t="s">
        <v>101</v>
      </c>
      <c r="M206" s="64" t="s">
        <v>114</v>
      </c>
      <c r="N206" s="64" t="s">
        <v>103</v>
      </c>
      <c r="O206" s="70">
        <v>0</v>
      </c>
      <c r="P206" s="70">
        <v>0</v>
      </c>
      <c r="Q206" s="64" t="s">
        <v>115</v>
      </c>
      <c r="R206" s="64" t="s">
        <v>116</v>
      </c>
      <c r="S206" s="64" t="s">
        <v>117</v>
      </c>
      <c r="T206" s="64" t="s">
        <v>115</v>
      </c>
      <c r="U206" s="64" t="s">
        <v>116</v>
      </c>
      <c r="V206" s="71" t="s">
        <v>743</v>
      </c>
      <c r="W206" s="71" t="s">
        <v>744</v>
      </c>
      <c r="X206" s="72">
        <v>44793</v>
      </c>
      <c r="Y206" s="72">
        <v>44793</v>
      </c>
      <c r="Z206" s="64">
        <v>199</v>
      </c>
      <c r="AA206" s="82">
        <v>200</v>
      </c>
      <c r="AB206" s="74">
        <v>0</v>
      </c>
      <c r="AC206" s="75">
        <v>44795</v>
      </c>
      <c r="AD206" s="76" t="s">
        <v>747</v>
      </c>
      <c r="AE206" s="77">
        <v>199</v>
      </c>
      <c r="AF206" s="78" t="s">
        <v>161</v>
      </c>
      <c r="AG206" s="71" t="s">
        <v>119</v>
      </c>
      <c r="AH206" s="79">
        <v>44865</v>
      </c>
      <c r="AI206" s="79">
        <v>44865</v>
      </c>
      <c r="AJ206" s="71" t="s">
        <v>746</v>
      </c>
    </row>
    <row r="207" spans="1:36" ht="102.75" x14ac:dyDescent="0.25">
      <c r="A207" s="64">
        <v>2022</v>
      </c>
      <c r="B207" s="65">
        <v>44743</v>
      </c>
      <c r="C207" s="66">
        <v>44834</v>
      </c>
      <c r="D207" s="67" t="s">
        <v>94</v>
      </c>
      <c r="E207" s="68" t="s">
        <v>485</v>
      </c>
      <c r="F207" s="68" t="s">
        <v>486</v>
      </c>
      <c r="G207" s="68" t="s">
        <v>147</v>
      </c>
      <c r="H207" s="68" t="s">
        <v>213</v>
      </c>
      <c r="I207" s="80" t="s">
        <v>578</v>
      </c>
      <c r="J207" s="68" t="s">
        <v>579</v>
      </c>
      <c r="K207" s="68" t="s">
        <v>580</v>
      </c>
      <c r="L207" s="64" t="s">
        <v>101</v>
      </c>
      <c r="M207" s="64" t="s">
        <v>114</v>
      </c>
      <c r="N207" s="64" t="s">
        <v>103</v>
      </c>
      <c r="O207" s="70">
        <v>0</v>
      </c>
      <c r="P207" s="70">
        <v>0</v>
      </c>
      <c r="Q207" s="64" t="s">
        <v>115</v>
      </c>
      <c r="R207" s="64" t="s">
        <v>116</v>
      </c>
      <c r="S207" s="64" t="s">
        <v>117</v>
      </c>
      <c r="T207" s="64" t="s">
        <v>115</v>
      </c>
      <c r="U207" s="64" t="s">
        <v>116</v>
      </c>
      <c r="V207" s="71" t="s">
        <v>743</v>
      </c>
      <c r="W207" s="71" t="s">
        <v>744</v>
      </c>
      <c r="X207" s="72">
        <v>44793</v>
      </c>
      <c r="Y207" s="72">
        <v>44793</v>
      </c>
      <c r="Z207" s="81">
        <v>200</v>
      </c>
      <c r="AA207" s="82">
        <v>200</v>
      </c>
      <c r="AB207" s="74">
        <v>0</v>
      </c>
      <c r="AC207" s="75">
        <v>44795</v>
      </c>
      <c r="AD207" s="76" t="s">
        <v>748</v>
      </c>
      <c r="AE207" s="81">
        <v>200</v>
      </c>
      <c r="AF207" s="78" t="s">
        <v>161</v>
      </c>
      <c r="AG207" s="71" t="s">
        <v>119</v>
      </c>
      <c r="AH207" s="79">
        <v>44865</v>
      </c>
      <c r="AI207" s="79">
        <v>44865</v>
      </c>
      <c r="AJ207" s="71" t="s">
        <v>749</v>
      </c>
    </row>
    <row r="208" spans="1:36" ht="84.75" x14ac:dyDescent="0.25">
      <c r="A208" s="64">
        <v>2022</v>
      </c>
      <c r="B208" s="65">
        <v>44743</v>
      </c>
      <c r="C208" s="66">
        <v>44834</v>
      </c>
      <c r="D208" s="67" t="s">
        <v>98</v>
      </c>
      <c r="E208" s="68" t="s">
        <v>130</v>
      </c>
      <c r="F208" s="68" t="s">
        <v>372</v>
      </c>
      <c r="G208" s="68" t="s">
        <v>163</v>
      </c>
      <c r="H208" s="68" t="s">
        <v>213</v>
      </c>
      <c r="I208" s="80" t="s">
        <v>214</v>
      </c>
      <c r="J208" s="68" t="s">
        <v>215</v>
      </c>
      <c r="K208" s="68" t="s">
        <v>216</v>
      </c>
      <c r="L208" s="64" t="s">
        <v>101</v>
      </c>
      <c r="M208" s="64" t="s">
        <v>114</v>
      </c>
      <c r="N208" s="64" t="s">
        <v>103</v>
      </c>
      <c r="O208" s="70">
        <v>0</v>
      </c>
      <c r="P208" s="70">
        <v>0</v>
      </c>
      <c r="Q208" s="64" t="s">
        <v>115</v>
      </c>
      <c r="R208" s="64" t="s">
        <v>116</v>
      </c>
      <c r="S208" s="64" t="s">
        <v>117</v>
      </c>
      <c r="T208" s="64" t="s">
        <v>115</v>
      </c>
      <c r="U208" s="64" t="s">
        <v>116</v>
      </c>
      <c r="V208" s="71" t="s">
        <v>118</v>
      </c>
      <c r="W208" s="71" t="s">
        <v>750</v>
      </c>
      <c r="X208" s="72">
        <v>44792</v>
      </c>
      <c r="Y208" s="72">
        <v>44792</v>
      </c>
      <c r="Z208" s="64">
        <v>201</v>
      </c>
      <c r="AA208" s="82">
        <v>1120.1199999999999</v>
      </c>
      <c r="AB208" s="74">
        <v>0</v>
      </c>
      <c r="AC208" s="75">
        <v>44795</v>
      </c>
      <c r="AD208" s="76" t="s">
        <v>751</v>
      </c>
      <c r="AE208" s="77">
        <v>201</v>
      </c>
      <c r="AF208" s="78" t="s">
        <v>161</v>
      </c>
      <c r="AG208" s="71" t="s">
        <v>119</v>
      </c>
      <c r="AH208" s="79">
        <v>44865</v>
      </c>
      <c r="AI208" s="79">
        <v>44865</v>
      </c>
      <c r="AJ208" s="71" t="s">
        <v>752</v>
      </c>
    </row>
    <row r="209" spans="1:36" ht="84.75" x14ac:dyDescent="0.25">
      <c r="A209" s="64">
        <v>2022</v>
      </c>
      <c r="B209" s="65">
        <v>44743</v>
      </c>
      <c r="C209" s="66">
        <v>44834</v>
      </c>
      <c r="D209" s="67" t="s">
        <v>98</v>
      </c>
      <c r="E209" s="68" t="s">
        <v>130</v>
      </c>
      <c r="F209" s="68" t="s">
        <v>372</v>
      </c>
      <c r="G209" s="68" t="s">
        <v>163</v>
      </c>
      <c r="H209" s="68" t="s">
        <v>213</v>
      </c>
      <c r="I209" s="80" t="s">
        <v>214</v>
      </c>
      <c r="J209" s="68" t="s">
        <v>215</v>
      </c>
      <c r="K209" s="68" t="s">
        <v>216</v>
      </c>
      <c r="L209" s="64" t="s">
        <v>101</v>
      </c>
      <c r="M209" s="64" t="s">
        <v>114</v>
      </c>
      <c r="N209" s="64" t="s">
        <v>103</v>
      </c>
      <c r="O209" s="70">
        <v>0</v>
      </c>
      <c r="P209" s="70">
        <v>0</v>
      </c>
      <c r="Q209" s="64" t="s">
        <v>115</v>
      </c>
      <c r="R209" s="64" t="s">
        <v>116</v>
      </c>
      <c r="S209" s="64" t="s">
        <v>117</v>
      </c>
      <c r="T209" s="64" t="s">
        <v>115</v>
      </c>
      <c r="U209" s="64" t="s">
        <v>116</v>
      </c>
      <c r="V209" s="71" t="s">
        <v>118</v>
      </c>
      <c r="W209" s="71" t="s">
        <v>750</v>
      </c>
      <c r="X209" s="72">
        <v>44792</v>
      </c>
      <c r="Y209" s="72">
        <v>44792</v>
      </c>
      <c r="Z209" s="81">
        <v>202</v>
      </c>
      <c r="AA209" s="82">
        <v>746</v>
      </c>
      <c r="AB209" s="74">
        <v>0</v>
      </c>
      <c r="AC209" s="75">
        <v>44795</v>
      </c>
      <c r="AD209" s="76" t="s">
        <v>753</v>
      </c>
      <c r="AE209" s="81">
        <v>202</v>
      </c>
      <c r="AF209" s="78" t="s">
        <v>161</v>
      </c>
      <c r="AG209" s="71" t="s">
        <v>119</v>
      </c>
      <c r="AH209" s="79">
        <v>44865</v>
      </c>
      <c r="AI209" s="79">
        <v>44865</v>
      </c>
      <c r="AJ209" s="71" t="s">
        <v>752</v>
      </c>
    </row>
    <row r="210" spans="1:36" ht="60" x14ac:dyDescent="0.25">
      <c r="A210" s="64">
        <v>2022</v>
      </c>
      <c r="B210" s="65">
        <v>44743</v>
      </c>
      <c r="C210" s="66">
        <v>44834</v>
      </c>
      <c r="D210" s="67" t="s">
        <v>98</v>
      </c>
      <c r="E210" s="68" t="s">
        <v>329</v>
      </c>
      <c r="F210" s="68" t="s">
        <v>330</v>
      </c>
      <c r="G210" s="68" t="s">
        <v>147</v>
      </c>
      <c r="H210" s="68" t="s">
        <v>124</v>
      </c>
      <c r="I210" s="80" t="s">
        <v>191</v>
      </c>
      <c r="J210" s="68" t="s">
        <v>400</v>
      </c>
      <c r="K210" s="68" t="s">
        <v>149</v>
      </c>
      <c r="L210" s="64" t="s">
        <v>101</v>
      </c>
      <c r="M210" s="64" t="s">
        <v>114</v>
      </c>
      <c r="N210" s="64" t="s">
        <v>103</v>
      </c>
      <c r="O210" s="70">
        <v>0</v>
      </c>
      <c r="P210" s="70">
        <v>0</v>
      </c>
      <c r="Q210" s="64" t="s">
        <v>115</v>
      </c>
      <c r="R210" s="64" t="s">
        <v>116</v>
      </c>
      <c r="S210" s="64" t="s">
        <v>117</v>
      </c>
      <c r="T210" s="64" t="s">
        <v>115</v>
      </c>
      <c r="U210" s="64" t="s">
        <v>116</v>
      </c>
      <c r="V210" s="71" t="s">
        <v>118</v>
      </c>
      <c r="W210" s="71" t="s">
        <v>750</v>
      </c>
      <c r="X210" s="72">
        <v>44792</v>
      </c>
      <c r="Y210" s="72">
        <v>44792</v>
      </c>
      <c r="Z210" s="64">
        <v>203</v>
      </c>
      <c r="AA210" s="82">
        <v>400</v>
      </c>
      <c r="AB210" s="74">
        <v>0</v>
      </c>
      <c r="AC210" s="75">
        <v>44795</v>
      </c>
      <c r="AD210" s="76" t="s">
        <v>754</v>
      </c>
      <c r="AE210" s="77">
        <v>203</v>
      </c>
      <c r="AF210" s="78" t="s">
        <v>161</v>
      </c>
      <c r="AG210" s="71" t="s">
        <v>119</v>
      </c>
      <c r="AH210" s="79">
        <v>44865</v>
      </c>
      <c r="AI210" s="79">
        <v>44865</v>
      </c>
      <c r="AJ210" s="71" t="s">
        <v>752</v>
      </c>
    </row>
    <row r="211" spans="1:36" ht="84.75" x14ac:dyDescent="0.25">
      <c r="A211" s="64">
        <v>2022</v>
      </c>
      <c r="B211" s="65">
        <v>44743</v>
      </c>
      <c r="C211" s="66">
        <v>44834</v>
      </c>
      <c r="D211" s="67" t="s">
        <v>98</v>
      </c>
      <c r="E211" s="68" t="s">
        <v>130</v>
      </c>
      <c r="F211" s="68" t="s">
        <v>372</v>
      </c>
      <c r="G211" s="68" t="s">
        <v>163</v>
      </c>
      <c r="H211" s="68" t="s">
        <v>213</v>
      </c>
      <c r="I211" s="80" t="s">
        <v>214</v>
      </c>
      <c r="J211" s="68" t="s">
        <v>215</v>
      </c>
      <c r="K211" s="68" t="s">
        <v>216</v>
      </c>
      <c r="L211" s="64" t="s">
        <v>101</v>
      </c>
      <c r="M211" s="64" t="s">
        <v>114</v>
      </c>
      <c r="N211" s="64" t="s">
        <v>103</v>
      </c>
      <c r="O211" s="70">
        <v>0</v>
      </c>
      <c r="P211" s="70">
        <v>0</v>
      </c>
      <c r="Q211" s="64" t="s">
        <v>115</v>
      </c>
      <c r="R211" s="64" t="s">
        <v>116</v>
      </c>
      <c r="S211" s="64" t="s">
        <v>117</v>
      </c>
      <c r="T211" s="64" t="s">
        <v>115</v>
      </c>
      <c r="U211" s="64" t="s">
        <v>116</v>
      </c>
      <c r="V211" s="71" t="s">
        <v>118</v>
      </c>
      <c r="W211" s="71" t="s">
        <v>750</v>
      </c>
      <c r="X211" s="72">
        <v>44792</v>
      </c>
      <c r="Y211" s="72">
        <v>44792</v>
      </c>
      <c r="Z211" s="81">
        <v>204</v>
      </c>
      <c r="AA211" s="82">
        <v>530.99</v>
      </c>
      <c r="AB211" s="74">
        <v>0</v>
      </c>
      <c r="AC211" s="75">
        <v>44795</v>
      </c>
      <c r="AD211" s="76" t="s">
        <v>755</v>
      </c>
      <c r="AE211" s="81">
        <v>204</v>
      </c>
      <c r="AF211" s="78" t="s">
        <v>161</v>
      </c>
      <c r="AG211" s="71" t="s">
        <v>119</v>
      </c>
      <c r="AH211" s="79">
        <v>44865</v>
      </c>
      <c r="AI211" s="79">
        <v>44865</v>
      </c>
      <c r="AJ211" s="71" t="s">
        <v>752</v>
      </c>
    </row>
    <row r="212" spans="1:36" ht="60" x14ac:dyDescent="0.25">
      <c r="A212" s="64">
        <v>2022</v>
      </c>
      <c r="B212" s="65">
        <v>44743</v>
      </c>
      <c r="C212" s="66">
        <v>44834</v>
      </c>
      <c r="D212" s="67" t="s">
        <v>94</v>
      </c>
      <c r="E212" s="68" t="s">
        <v>756</v>
      </c>
      <c r="F212" s="68" t="s">
        <v>757</v>
      </c>
      <c r="G212" s="68" t="s">
        <v>147</v>
      </c>
      <c r="H212" s="68" t="s">
        <v>213</v>
      </c>
      <c r="I212" s="80" t="s">
        <v>758</v>
      </c>
      <c r="J212" s="68" t="s">
        <v>759</v>
      </c>
      <c r="K212" s="68" t="s">
        <v>760</v>
      </c>
      <c r="L212" s="64" t="s">
        <v>101</v>
      </c>
      <c r="M212" s="64" t="s">
        <v>114</v>
      </c>
      <c r="N212" s="64" t="s">
        <v>103</v>
      </c>
      <c r="O212" s="70">
        <v>0</v>
      </c>
      <c r="P212" s="70">
        <v>0</v>
      </c>
      <c r="Q212" s="64" t="s">
        <v>115</v>
      </c>
      <c r="R212" s="64" t="s">
        <v>116</v>
      </c>
      <c r="S212" s="64" t="s">
        <v>117</v>
      </c>
      <c r="T212" s="64" t="s">
        <v>115</v>
      </c>
      <c r="U212" s="64" t="s">
        <v>116</v>
      </c>
      <c r="V212" s="71" t="s">
        <v>118</v>
      </c>
      <c r="W212" s="71" t="s">
        <v>750</v>
      </c>
      <c r="X212" s="72">
        <v>44792</v>
      </c>
      <c r="Y212" s="72">
        <v>44792</v>
      </c>
      <c r="Z212" s="64">
        <v>205</v>
      </c>
      <c r="AA212" s="82">
        <v>400</v>
      </c>
      <c r="AB212" s="74">
        <v>0</v>
      </c>
      <c r="AC212" s="75">
        <v>44795</v>
      </c>
      <c r="AD212" s="76" t="s">
        <v>761</v>
      </c>
      <c r="AE212" s="77">
        <v>205</v>
      </c>
      <c r="AF212" s="78" t="s">
        <v>161</v>
      </c>
      <c r="AG212" s="71" t="s">
        <v>119</v>
      </c>
      <c r="AH212" s="79">
        <v>44865</v>
      </c>
      <c r="AI212" s="79">
        <v>44865</v>
      </c>
      <c r="AJ212" s="71" t="s">
        <v>752</v>
      </c>
    </row>
    <row r="213" spans="1:36" ht="96.75" x14ac:dyDescent="0.25">
      <c r="A213" s="64">
        <v>2022</v>
      </c>
      <c r="B213" s="65">
        <v>44743</v>
      </c>
      <c r="C213" s="66">
        <v>44834</v>
      </c>
      <c r="D213" s="67" t="s">
        <v>98</v>
      </c>
      <c r="E213" s="68" t="s">
        <v>584</v>
      </c>
      <c r="F213" s="68" t="s">
        <v>242</v>
      </c>
      <c r="G213" s="68" t="s">
        <v>585</v>
      </c>
      <c r="H213" s="68" t="s">
        <v>586</v>
      </c>
      <c r="I213" s="80" t="s">
        <v>587</v>
      </c>
      <c r="J213" s="68" t="s">
        <v>588</v>
      </c>
      <c r="K213" s="68" t="s">
        <v>589</v>
      </c>
      <c r="L213" s="64" t="s">
        <v>101</v>
      </c>
      <c r="M213" s="64" t="s">
        <v>114</v>
      </c>
      <c r="N213" s="64" t="s">
        <v>103</v>
      </c>
      <c r="O213" s="70">
        <v>0</v>
      </c>
      <c r="P213" s="70">
        <v>0</v>
      </c>
      <c r="Q213" s="64" t="s">
        <v>115</v>
      </c>
      <c r="R213" s="64" t="s">
        <v>116</v>
      </c>
      <c r="S213" s="64" t="s">
        <v>590</v>
      </c>
      <c r="T213" s="64" t="s">
        <v>115</v>
      </c>
      <c r="U213" s="64" t="s">
        <v>116</v>
      </c>
      <c r="V213" s="71" t="s">
        <v>166</v>
      </c>
      <c r="W213" s="71" t="s">
        <v>762</v>
      </c>
      <c r="X213" s="72">
        <v>44777</v>
      </c>
      <c r="Y213" s="72">
        <v>44777</v>
      </c>
      <c r="Z213" s="81">
        <v>206</v>
      </c>
      <c r="AA213" s="82">
        <v>300</v>
      </c>
      <c r="AB213" s="74">
        <v>0</v>
      </c>
      <c r="AC213" s="75">
        <v>44778</v>
      </c>
      <c r="AD213" s="76" t="s">
        <v>763</v>
      </c>
      <c r="AE213" s="81">
        <v>206</v>
      </c>
      <c r="AF213" s="78" t="s">
        <v>161</v>
      </c>
      <c r="AG213" s="71" t="s">
        <v>119</v>
      </c>
      <c r="AH213" s="79">
        <v>44865</v>
      </c>
      <c r="AI213" s="79">
        <v>44865</v>
      </c>
      <c r="AJ213" s="71" t="s">
        <v>764</v>
      </c>
    </row>
    <row r="214" spans="1:36" ht="96.75" x14ac:dyDescent="0.25">
      <c r="A214" s="64">
        <v>2022</v>
      </c>
      <c r="B214" s="65">
        <v>44743</v>
      </c>
      <c r="C214" s="66">
        <v>44834</v>
      </c>
      <c r="D214" s="67" t="s">
        <v>98</v>
      </c>
      <c r="E214" s="68" t="s">
        <v>584</v>
      </c>
      <c r="F214" s="68" t="s">
        <v>242</v>
      </c>
      <c r="G214" s="68" t="s">
        <v>585</v>
      </c>
      <c r="H214" s="68" t="s">
        <v>586</v>
      </c>
      <c r="I214" s="80" t="s">
        <v>587</v>
      </c>
      <c r="J214" s="68" t="s">
        <v>588</v>
      </c>
      <c r="K214" s="68" t="s">
        <v>589</v>
      </c>
      <c r="L214" s="64" t="s">
        <v>101</v>
      </c>
      <c r="M214" s="64" t="s">
        <v>114</v>
      </c>
      <c r="N214" s="64" t="s">
        <v>103</v>
      </c>
      <c r="O214" s="70">
        <v>0</v>
      </c>
      <c r="P214" s="70">
        <v>0</v>
      </c>
      <c r="Q214" s="64" t="s">
        <v>115</v>
      </c>
      <c r="R214" s="64" t="s">
        <v>116</v>
      </c>
      <c r="S214" s="64" t="s">
        <v>590</v>
      </c>
      <c r="T214" s="64" t="s">
        <v>115</v>
      </c>
      <c r="U214" s="64" t="s">
        <v>116</v>
      </c>
      <c r="V214" s="71" t="s">
        <v>117</v>
      </c>
      <c r="W214" s="71" t="s">
        <v>765</v>
      </c>
      <c r="X214" s="72">
        <v>44781</v>
      </c>
      <c r="Y214" s="72">
        <v>44781</v>
      </c>
      <c r="Z214" s="64">
        <v>207</v>
      </c>
      <c r="AA214" s="82">
        <v>455.6</v>
      </c>
      <c r="AB214" s="74">
        <v>0</v>
      </c>
      <c r="AC214" s="75">
        <v>44782</v>
      </c>
      <c r="AD214" s="76" t="s">
        <v>766</v>
      </c>
      <c r="AE214" s="77">
        <v>207</v>
      </c>
      <c r="AF214" s="78" t="s">
        <v>161</v>
      </c>
      <c r="AG214" s="71" t="s">
        <v>119</v>
      </c>
      <c r="AH214" s="79">
        <v>44865</v>
      </c>
      <c r="AI214" s="79">
        <v>44865</v>
      </c>
      <c r="AJ214" s="71" t="s">
        <v>764</v>
      </c>
    </row>
    <row r="215" spans="1:36" ht="96.75" x14ac:dyDescent="0.25">
      <c r="A215" s="64">
        <v>2022</v>
      </c>
      <c r="B215" s="65">
        <v>44743</v>
      </c>
      <c r="C215" s="66">
        <v>44834</v>
      </c>
      <c r="D215" s="67" t="s">
        <v>98</v>
      </c>
      <c r="E215" s="68" t="s">
        <v>584</v>
      </c>
      <c r="F215" s="68" t="s">
        <v>242</v>
      </c>
      <c r="G215" s="68" t="s">
        <v>585</v>
      </c>
      <c r="H215" s="68" t="s">
        <v>586</v>
      </c>
      <c r="I215" s="80" t="s">
        <v>587</v>
      </c>
      <c r="J215" s="68" t="s">
        <v>588</v>
      </c>
      <c r="K215" s="68" t="s">
        <v>589</v>
      </c>
      <c r="L215" s="64" t="s">
        <v>101</v>
      </c>
      <c r="M215" s="64" t="s">
        <v>114</v>
      </c>
      <c r="N215" s="64" t="s">
        <v>103</v>
      </c>
      <c r="O215" s="70">
        <v>0</v>
      </c>
      <c r="P215" s="70">
        <v>0</v>
      </c>
      <c r="Q215" s="64" t="s">
        <v>115</v>
      </c>
      <c r="R215" s="64" t="s">
        <v>116</v>
      </c>
      <c r="S215" s="64" t="s">
        <v>590</v>
      </c>
      <c r="T215" s="64" t="s">
        <v>115</v>
      </c>
      <c r="U215" s="64" t="s">
        <v>116</v>
      </c>
      <c r="V215" s="71" t="s">
        <v>767</v>
      </c>
      <c r="W215" s="71" t="s">
        <v>768</v>
      </c>
      <c r="X215" s="72">
        <v>44785</v>
      </c>
      <c r="Y215" s="72">
        <v>44785</v>
      </c>
      <c r="Z215" s="81">
        <v>208</v>
      </c>
      <c r="AA215" s="82">
        <v>500</v>
      </c>
      <c r="AB215" s="74">
        <v>0</v>
      </c>
      <c r="AC215" s="75">
        <v>44788</v>
      </c>
      <c r="AD215" s="76" t="s">
        <v>769</v>
      </c>
      <c r="AE215" s="81">
        <v>208</v>
      </c>
      <c r="AF215" s="78" t="s">
        <v>161</v>
      </c>
      <c r="AG215" s="71" t="s">
        <v>119</v>
      </c>
      <c r="AH215" s="79">
        <v>44865</v>
      </c>
      <c r="AI215" s="79">
        <v>44865</v>
      </c>
      <c r="AJ215" s="71" t="s">
        <v>764</v>
      </c>
    </row>
    <row r="216" spans="1:36" ht="96.75" x14ac:dyDescent="0.25">
      <c r="A216" s="64">
        <v>2022</v>
      </c>
      <c r="B216" s="65">
        <v>44743</v>
      </c>
      <c r="C216" s="66">
        <v>44834</v>
      </c>
      <c r="D216" s="67" t="s">
        <v>98</v>
      </c>
      <c r="E216" s="68" t="s">
        <v>584</v>
      </c>
      <c r="F216" s="68" t="s">
        <v>242</v>
      </c>
      <c r="G216" s="68" t="s">
        <v>585</v>
      </c>
      <c r="H216" s="68" t="s">
        <v>586</v>
      </c>
      <c r="I216" s="80" t="s">
        <v>587</v>
      </c>
      <c r="J216" s="68" t="s">
        <v>588</v>
      </c>
      <c r="K216" s="68" t="s">
        <v>589</v>
      </c>
      <c r="L216" s="64" t="s">
        <v>101</v>
      </c>
      <c r="M216" s="64" t="s">
        <v>114</v>
      </c>
      <c r="N216" s="64" t="s">
        <v>103</v>
      </c>
      <c r="O216" s="70">
        <v>0</v>
      </c>
      <c r="P216" s="70">
        <v>0</v>
      </c>
      <c r="Q216" s="64" t="s">
        <v>115</v>
      </c>
      <c r="R216" s="64" t="s">
        <v>116</v>
      </c>
      <c r="S216" s="64" t="s">
        <v>590</v>
      </c>
      <c r="T216" s="64" t="s">
        <v>115</v>
      </c>
      <c r="U216" s="64" t="s">
        <v>116</v>
      </c>
      <c r="V216" s="71" t="s">
        <v>770</v>
      </c>
      <c r="W216" s="71" t="s">
        <v>771</v>
      </c>
      <c r="X216" s="72">
        <v>44795</v>
      </c>
      <c r="Y216" s="72">
        <v>44795</v>
      </c>
      <c r="Z216" s="64">
        <v>209</v>
      </c>
      <c r="AA216" s="82">
        <v>1000.19</v>
      </c>
      <c r="AB216" s="74">
        <v>0</v>
      </c>
      <c r="AC216" s="75">
        <v>44796</v>
      </c>
      <c r="AD216" s="76" t="s">
        <v>772</v>
      </c>
      <c r="AE216" s="77">
        <v>209</v>
      </c>
      <c r="AF216" s="78" t="s">
        <v>161</v>
      </c>
      <c r="AG216" s="71" t="s">
        <v>119</v>
      </c>
      <c r="AH216" s="79">
        <v>44865</v>
      </c>
      <c r="AI216" s="79">
        <v>44865</v>
      </c>
      <c r="AJ216" s="71" t="s">
        <v>764</v>
      </c>
    </row>
    <row r="217" spans="1:36" ht="96.75" x14ac:dyDescent="0.25">
      <c r="A217" s="64">
        <v>2022</v>
      </c>
      <c r="B217" s="65">
        <v>44743</v>
      </c>
      <c r="C217" s="66">
        <v>44834</v>
      </c>
      <c r="D217" s="67" t="s">
        <v>98</v>
      </c>
      <c r="E217" s="68" t="s">
        <v>584</v>
      </c>
      <c r="F217" s="68" t="s">
        <v>242</v>
      </c>
      <c r="G217" s="68" t="s">
        <v>585</v>
      </c>
      <c r="H217" s="68" t="s">
        <v>586</v>
      </c>
      <c r="I217" s="80" t="s">
        <v>587</v>
      </c>
      <c r="J217" s="68" t="s">
        <v>588</v>
      </c>
      <c r="K217" s="68" t="s">
        <v>589</v>
      </c>
      <c r="L217" s="64" t="s">
        <v>101</v>
      </c>
      <c r="M217" s="64" t="s">
        <v>114</v>
      </c>
      <c r="N217" s="64" t="s">
        <v>103</v>
      </c>
      <c r="O217" s="70">
        <v>0</v>
      </c>
      <c r="P217" s="70">
        <v>0</v>
      </c>
      <c r="Q217" s="64" t="s">
        <v>115</v>
      </c>
      <c r="R217" s="64" t="s">
        <v>116</v>
      </c>
      <c r="S217" s="64" t="s">
        <v>590</v>
      </c>
      <c r="T217" s="64" t="s">
        <v>115</v>
      </c>
      <c r="U217" s="64" t="s">
        <v>116</v>
      </c>
      <c r="V217" s="71" t="s">
        <v>773</v>
      </c>
      <c r="W217" s="71" t="s">
        <v>774</v>
      </c>
      <c r="X217" s="72">
        <v>44791</v>
      </c>
      <c r="Y217" s="72">
        <v>44791</v>
      </c>
      <c r="Z217" s="81">
        <v>210</v>
      </c>
      <c r="AA217" s="82">
        <v>500.09</v>
      </c>
      <c r="AB217" s="74">
        <v>0</v>
      </c>
      <c r="AC217" s="75">
        <v>44792</v>
      </c>
      <c r="AD217" s="76" t="s">
        <v>775</v>
      </c>
      <c r="AE217" s="81">
        <v>210</v>
      </c>
      <c r="AF217" s="78" t="s">
        <v>161</v>
      </c>
      <c r="AG217" s="71" t="s">
        <v>119</v>
      </c>
      <c r="AH217" s="79">
        <v>44865</v>
      </c>
      <c r="AI217" s="79">
        <v>44865</v>
      </c>
      <c r="AJ217" s="71" t="s">
        <v>764</v>
      </c>
    </row>
    <row r="218" spans="1:36" ht="96.75" x14ac:dyDescent="0.25">
      <c r="A218" s="64">
        <v>2022</v>
      </c>
      <c r="B218" s="65">
        <v>44743</v>
      </c>
      <c r="C218" s="66">
        <v>44834</v>
      </c>
      <c r="D218" s="67" t="s">
        <v>98</v>
      </c>
      <c r="E218" s="68" t="s">
        <v>584</v>
      </c>
      <c r="F218" s="68" t="s">
        <v>242</v>
      </c>
      <c r="G218" s="68" t="s">
        <v>585</v>
      </c>
      <c r="H218" s="68" t="s">
        <v>586</v>
      </c>
      <c r="I218" s="80" t="s">
        <v>587</v>
      </c>
      <c r="J218" s="68" t="s">
        <v>588</v>
      </c>
      <c r="K218" s="68" t="s">
        <v>589</v>
      </c>
      <c r="L218" s="64" t="s">
        <v>101</v>
      </c>
      <c r="M218" s="64" t="s">
        <v>114</v>
      </c>
      <c r="N218" s="64" t="s">
        <v>103</v>
      </c>
      <c r="O218" s="70">
        <v>0</v>
      </c>
      <c r="P218" s="70">
        <v>0</v>
      </c>
      <c r="Q218" s="64" t="s">
        <v>115</v>
      </c>
      <c r="R218" s="64" t="s">
        <v>116</v>
      </c>
      <c r="S218" s="64" t="s">
        <v>590</v>
      </c>
      <c r="T218" s="64" t="s">
        <v>115</v>
      </c>
      <c r="U218" s="64" t="s">
        <v>116</v>
      </c>
      <c r="V218" s="71" t="s">
        <v>117</v>
      </c>
      <c r="W218" s="71" t="s">
        <v>765</v>
      </c>
      <c r="X218" s="72">
        <v>44781</v>
      </c>
      <c r="Y218" s="72">
        <v>44781</v>
      </c>
      <c r="Z218" s="64">
        <v>211</v>
      </c>
      <c r="AA218" s="82">
        <v>590</v>
      </c>
      <c r="AB218" s="74">
        <v>0</v>
      </c>
      <c r="AC218" s="75">
        <v>44782</v>
      </c>
      <c r="AD218" s="76" t="s">
        <v>776</v>
      </c>
      <c r="AE218" s="77">
        <v>211</v>
      </c>
      <c r="AF218" s="78" t="s">
        <v>161</v>
      </c>
      <c r="AG218" s="71" t="s">
        <v>119</v>
      </c>
      <c r="AH218" s="79">
        <v>44865</v>
      </c>
      <c r="AI218" s="79">
        <v>44865</v>
      </c>
      <c r="AJ218" s="71" t="s">
        <v>764</v>
      </c>
    </row>
    <row r="219" spans="1:36" ht="64.5" x14ac:dyDescent="0.25">
      <c r="A219" s="64">
        <v>2022</v>
      </c>
      <c r="B219" s="65">
        <v>44743</v>
      </c>
      <c r="C219" s="66">
        <v>44834</v>
      </c>
      <c r="D219" s="67" t="s">
        <v>98</v>
      </c>
      <c r="E219" s="68" t="s">
        <v>130</v>
      </c>
      <c r="F219" s="68" t="s">
        <v>131</v>
      </c>
      <c r="G219" s="68" t="s">
        <v>147</v>
      </c>
      <c r="H219" s="68" t="s">
        <v>124</v>
      </c>
      <c r="I219" s="80" t="s">
        <v>366</v>
      </c>
      <c r="J219" s="68" t="s">
        <v>134</v>
      </c>
      <c r="K219" s="68" t="s">
        <v>135</v>
      </c>
      <c r="L219" s="64" t="s">
        <v>101</v>
      </c>
      <c r="M219" s="64" t="s">
        <v>114</v>
      </c>
      <c r="N219" s="64" t="s">
        <v>103</v>
      </c>
      <c r="O219" s="70">
        <v>0</v>
      </c>
      <c r="P219" s="70">
        <v>0</v>
      </c>
      <c r="Q219" s="64" t="s">
        <v>115</v>
      </c>
      <c r="R219" s="64" t="s">
        <v>116</v>
      </c>
      <c r="S219" s="64" t="s">
        <v>117</v>
      </c>
      <c r="T219" s="64" t="s">
        <v>115</v>
      </c>
      <c r="U219" s="64" t="s">
        <v>116</v>
      </c>
      <c r="V219" s="71" t="s">
        <v>118</v>
      </c>
      <c r="W219" s="71" t="s">
        <v>777</v>
      </c>
      <c r="X219" s="72">
        <v>44779</v>
      </c>
      <c r="Y219" s="72">
        <v>44779</v>
      </c>
      <c r="Z219" s="81">
        <v>212</v>
      </c>
      <c r="AA219" s="82">
        <v>695</v>
      </c>
      <c r="AB219" s="74">
        <v>0</v>
      </c>
      <c r="AC219" s="75">
        <v>44781</v>
      </c>
      <c r="AD219" s="76" t="s">
        <v>778</v>
      </c>
      <c r="AE219" s="81">
        <v>212</v>
      </c>
      <c r="AF219" s="78" t="s">
        <v>161</v>
      </c>
      <c r="AG219" s="71" t="s">
        <v>119</v>
      </c>
      <c r="AH219" s="79">
        <v>44865</v>
      </c>
      <c r="AI219" s="79">
        <v>44865</v>
      </c>
      <c r="AJ219" s="71" t="s">
        <v>779</v>
      </c>
    </row>
    <row r="220" spans="1:36" ht="64.5" x14ac:dyDescent="0.25">
      <c r="A220" s="64">
        <v>2022</v>
      </c>
      <c r="B220" s="65">
        <v>44743</v>
      </c>
      <c r="C220" s="66">
        <v>44834</v>
      </c>
      <c r="D220" s="67" t="s">
        <v>94</v>
      </c>
      <c r="E220" s="68" t="s">
        <v>238</v>
      </c>
      <c r="F220" s="68" t="s">
        <v>155</v>
      </c>
      <c r="G220" s="68" t="s">
        <v>147</v>
      </c>
      <c r="H220" s="68" t="s">
        <v>124</v>
      </c>
      <c r="I220" s="80" t="s">
        <v>375</v>
      </c>
      <c r="J220" s="68" t="s">
        <v>389</v>
      </c>
      <c r="K220" s="68" t="s">
        <v>385</v>
      </c>
      <c r="L220" s="64" t="s">
        <v>101</v>
      </c>
      <c r="M220" s="64" t="s">
        <v>114</v>
      </c>
      <c r="N220" s="64" t="s">
        <v>103</v>
      </c>
      <c r="O220" s="70">
        <v>0</v>
      </c>
      <c r="P220" s="70">
        <v>0</v>
      </c>
      <c r="Q220" s="64" t="s">
        <v>115</v>
      </c>
      <c r="R220" s="64" t="s">
        <v>116</v>
      </c>
      <c r="S220" s="64" t="s">
        <v>117</v>
      </c>
      <c r="T220" s="64" t="s">
        <v>115</v>
      </c>
      <c r="U220" s="71" t="s">
        <v>203</v>
      </c>
      <c r="V220" s="71" t="s">
        <v>203</v>
      </c>
      <c r="W220" s="71" t="s">
        <v>780</v>
      </c>
      <c r="X220" s="72">
        <v>44780</v>
      </c>
      <c r="Y220" s="72">
        <v>44780</v>
      </c>
      <c r="Z220" s="64">
        <v>213</v>
      </c>
      <c r="AA220" s="82">
        <v>1200.32</v>
      </c>
      <c r="AB220" s="74">
        <v>0</v>
      </c>
      <c r="AC220" s="75">
        <v>44781</v>
      </c>
      <c r="AD220" s="76" t="s">
        <v>781</v>
      </c>
      <c r="AE220" s="77">
        <v>213</v>
      </c>
      <c r="AF220" s="78" t="s">
        <v>161</v>
      </c>
      <c r="AG220" s="71" t="s">
        <v>119</v>
      </c>
      <c r="AH220" s="79">
        <v>44865</v>
      </c>
      <c r="AI220" s="79">
        <v>44865</v>
      </c>
      <c r="AJ220" s="71" t="s">
        <v>779</v>
      </c>
    </row>
    <row r="221" spans="1:36" ht="64.5" x14ac:dyDescent="0.25">
      <c r="A221" s="64">
        <v>2022</v>
      </c>
      <c r="B221" s="65">
        <v>44743</v>
      </c>
      <c r="C221" s="66">
        <v>44834</v>
      </c>
      <c r="D221" s="67" t="s">
        <v>98</v>
      </c>
      <c r="E221" s="68" t="s">
        <v>329</v>
      </c>
      <c r="F221" s="68" t="s">
        <v>394</v>
      </c>
      <c r="G221" s="68" t="s">
        <v>147</v>
      </c>
      <c r="H221" s="68" t="s">
        <v>124</v>
      </c>
      <c r="I221" s="80" t="s">
        <v>395</v>
      </c>
      <c r="J221" s="68" t="s">
        <v>396</v>
      </c>
      <c r="K221" s="68" t="s">
        <v>397</v>
      </c>
      <c r="L221" s="64" t="s">
        <v>101</v>
      </c>
      <c r="M221" s="64" t="s">
        <v>114</v>
      </c>
      <c r="N221" s="64" t="s">
        <v>103</v>
      </c>
      <c r="O221" s="70">
        <v>0</v>
      </c>
      <c r="P221" s="70">
        <v>0</v>
      </c>
      <c r="Q221" s="64" t="s">
        <v>115</v>
      </c>
      <c r="R221" s="64" t="s">
        <v>116</v>
      </c>
      <c r="S221" s="64" t="s">
        <v>117</v>
      </c>
      <c r="T221" s="64" t="s">
        <v>115</v>
      </c>
      <c r="U221" s="64" t="s">
        <v>116</v>
      </c>
      <c r="V221" s="71" t="s">
        <v>118</v>
      </c>
      <c r="W221" s="71" t="s">
        <v>777</v>
      </c>
      <c r="X221" s="72">
        <v>44782</v>
      </c>
      <c r="Y221" s="72">
        <v>44782</v>
      </c>
      <c r="Z221" s="81">
        <v>214</v>
      </c>
      <c r="AA221" s="82">
        <v>715.27</v>
      </c>
      <c r="AB221" s="74">
        <v>0</v>
      </c>
      <c r="AC221" s="75">
        <v>44783</v>
      </c>
      <c r="AD221" s="76" t="s">
        <v>782</v>
      </c>
      <c r="AE221" s="81">
        <v>214</v>
      </c>
      <c r="AF221" s="78" t="s">
        <v>161</v>
      </c>
      <c r="AG221" s="71" t="s">
        <v>119</v>
      </c>
      <c r="AH221" s="79">
        <v>44865</v>
      </c>
      <c r="AI221" s="79">
        <v>44865</v>
      </c>
      <c r="AJ221" s="71" t="s">
        <v>779</v>
      </c>
    </row>
    <row r="222" spans="1:36" ht="64.5" x14ac:dyDescent="0.25">
      <c r="A222" s="64">
        <v>2022</v>
      </c>
      <c r="B222" s="65">
        <v>44743</v>
      </c>
      <c r="C222" s="66">
        <v>44834</v>
      </c>
      <c r="D222" s="67" t="s">
        <v>98</v>
      </c>
      <c r="E222" s="68" t="s">
        <v>329</v>
      </c>
      <c r="F222" s="68" t="s">
        <v>330</v>
      </c>
      <c r="G222" s="68" t="s">
        <v>147</v>
      </c>
      <c r="H222" s="68" t="s">
        <v>124</v>
      </c>
      <c r="I222" s="80" t="s">
        <v>191</v>
      </c>
      <c r="J222" s="68" t="s">
        <v>400</v>
      </c>
      <c r="K222" s="68" t="s">
        <v>149</v>
      </c>
      <c r="L222" s="64" t="s">
        <v>101</v>
      </c>
      <c r="M222" s="64" t="s">
        <v>114</v>
      </c>
      <c r="N222" s="64" t="s">
        <v>103</v>
      </c>
      <c r="O222" s="70">
        <v>0</v>
      </c>
      <c r="P222" s="70">
        <v>0</v>
      </c>
      <c r="Q222" s="64" t="s">
        <v>115</v>
      </c>
      <c r="R222" s="64" t="s">
        <v>116</v>
      </c>
      <c r="S222" s="64" t="s">
        <v>117</v>
      </c>
      <c r="T222" s="64" t="s">
        <v>115</v>
      </c>
      <c r="U222" s="64" t="s">
        <v>116</v>
      </c>
      <c r="V222" s="71" t="s">
        <v>118</v>
      </c>
      <c r="W222" s="71" t="s">
        <v>780</v>
      </c>
      <c r="X222" s="72">
        <v>44787</v>
      </c>
      <c r="Y222" s="72">
        <v>44787</v>
      </c>
      <c r="Z222" s="64">
        <v>215</v>
      </c>
      <c r="AA222" s="82">
        <v>904</v>
      </c>
      <c r="AB222" s="74">
        <v>0</v>
      </c>
      <c r="AC222" s="75">
        <v>44788</v>
      </c>
      <c r="AD222" s="76" t="s">
        <v>783</v>
      </c>
      <c r="AE222" s="77">
        <v>215</v>
      </c>
      <c r="AF222" s="78" t="s">
        <v>161</v>
      </c>
      <c r="AG222" s="71" t="s">
        <v>119</v>
      </c>
      <c r="AH222" s="79">
        <v>44865</v>
      </c>
      <c r="AI222" s="79">
        <v>44865</v>
      </c>
      <c r="AJ222" s="71" t="s">
        <v>779</v>
      </c>
    </row>
    <row r="223" spans="1:36" ht="64.5" x14ac:dyDescent="0.25">
      <c r="A223" s="64">
        <v>2022</v>
      </c>
      <c r="B223" s="65">
        <v>44743</v>
      </c>
      <c r="C223" s="66">
        <v>44834</v>
      </c>
      <c r="D223" s="67" t="s">
        <v>98</v>
      </c>
      <c r="E223" s="68" t="s">
        <v>130</v>
      </c>
      <c r="F223" s="68" t="s">
        <v>131</v>
      </c>
      <c r="G223" s="68" t="s">
        <v>147</v>
      </c>
      <c r="H223" s="68" t="s">
        <v>124</v>
      </c>
      <c r="I223" s="80" t="s">
        <v>366</v>
      </c>
      <c r="J223" s="68" t="s">
        <v>134</v>
      </c>
      <c r="K223" s="68" t="s">
        <v>135</v>
      </c>
      <c r="L223" s="64" t="s">
        <v>101</v>
      </c>
      <c r="M223" s="64" t="s">
        <v>114</v>
      </c>
      <c r="N223" s="64" t="s">
        <v>103</v>
      </c>
      <c r="O223" s="70">
        <v>0</v>
      </c>
      <c r="P223" s="70">
        <v>0</v>
      </c>
      <c r="Q223" s="64" t="s">
        <v>115</v>
      </c>
      <c r="R223" s="64" t="s">
        <v>116</v>
      </c>
      <c r="S223" s="64" t="s">
        <v>117</v>
      </c>
      <c r="T223" s="64" t="s">
        <v>115</v>
      </c>
      <c r="U223" s="64" t="s">
        <v>116</v>
      </c>
      <c r="V223" s="71" t="s">
        <v>118</v>
      </c>
      <c r="W223" s="71" t="s">
        <v>780</v>
      </c>
      <c r="X223" s="72">
        <v>44794</v>
      </c>
      <c r="Y223" s="72">
        <v>44794</v>
      </c>
      <c r="Z223" s="81">
        <v>216</v>
      </c>
      <c r="AA223" s="82">
        <v>1050.73</v>
      </c>
      <c r="AB223" s="74">
        <v>0</v>
      </c>
      <c r="AC223" s="75">
        <v>44795</v>
      </c>
      <c r="AD223" s="76" t="s">
        <v>784</v>
      </c>
      <c r="AE223" s="81">
        <v>216</v>
      </c>
      <c r="AF223" s="78" t="s">
        <v>161</v>
      </c>
      <c r="AG223" s="71" t="s">
        <v>119</v>
      </c>
      <c r="AH223" s="79">
        <v>44865</v>
      </c>
      <c r="AI223" s="79">
        <v>44865</v>
      </c>
      <c r="AJ223" s="71" t="s">
        <v>779</v>
      </c>
    </row>
    <row r="224" spans="1:36" ht="64.5" x14ac:dyDescent="0.25">
      <c r="A224" s="64">
        <v>2022</v>
      </c>
      <c r="B224" s="65">
        <v>44743</v>
      </c>
      <c r="C224" s="66">
        <v>44834</v>
      </c>
      <c r="D224" s="67" t="s">
        <v>94</v>
      </c>
      <c r="E224" s="68" t="s">
        <v>238</v>
      </c>
      <c r="F224" s="68" t="s">
        <v>155</v>
      </c>
      <c r="G224" s="68" t="s">
        <v>147</v>
      </c>
      <c r="H224" s="68" t="s">
        <v>124</v>
      </c>
      <c r="I224" s="80" t="s">
        <v>375</v>
      </c>
      <c r="J224" s="68" t="s">
        <v>389</v>
      </c>
      <c r="K224" s="68" t="s">
        <v>390</v>
      </c>
      <c r="L224" s="64" t="s">
        <v>101</v>
      </c>
      <c r="M224" s="64" t="s">
        <v>114</v>
      </c>
      <c r="N224" s="64" t="s">
        <v>103</v>
      </c>
      <c r="O224" s="70">
        <v>0</v>
      </c>
      <c r="P224" s="70">
        <v>0</v>
      </c>
      <c r="Q224" s="64" t="s">
        <v>115</v>
      </c>
      <c r="R224" s="64" t="s">
        <v>116</v>
      </c>
      <c r="S224" s="64" t="s">
        <v>117</v>
      </c>
      <c r="T224" s="64" t="s">
        <v>115</v>
      </c>
      <c r="U224" s="64" t="s">
        <v>116</v>
      </c>
      <c r="V224" s="71" t="s">
        <v>118</v>
      </c>
      <c r="W224" s="71" t="s">
        <v>780</v>
      </c>
      <c r="X224" s="72">
        <v>44799</v>
      </c>
      <c r="Y224" s="72">
        <v>44799</v>
      </c>
      <c r="Z224" s="64">
        <v>217</v>
      </c>
      <c r="AA224" s="82">
        <v>719.27</v>
      </c>
      <c r="AB224" s="74">
        <v>0</v>
      </c>
      <c r="AC224" s="75">
        <v>44802</v>
      </c>
      <c r="AD224" s="76" t="s">
        <v>785</v>
      </c>
      <c r="AE224" s="77">
        <v>217</v>
      </c>
      <c r="AF224" s="78" t="s">
        <v>161</v>
      </c>
      <c r="AG224" s="71" t="s">
        <v>119</v>
      </c>
      <c r="AH224" s="79">
        <v>44865</v>
      </c>
      <c r="AI224" s="79">
        <v>44865</v>
      </c>
      <c r="AJ224" s="71" t="s">
        <v>779</v>
      </c>
    </row>
    <row r="225" spans="1:36" ht="64.5" x14ac:dyDescent="0.25">
      <c r="A225" s="64">
        <v>2022</v>
      </c>
      <c r="B225" s="65">
        <v>44743</v>
      </c>
      <c r="C225" s="66">
        <v>44834</v>
      </c>
      <c r="D225" s="67" t="s">
        <v>98</v>
      </c>
      <c r="E225" s="68" t="s">
        <v>130</v>
      </c>
      <c r="F225" s="68" t="s">
        <v>131</v>
      </c>
      <c r="G225" s="68" t="s">
        <v>147</v>
      </c>
      <c r="H225" s="68" t="s">
        <v>124</v>
      </c>
      <c r="I225" s="80" t="s">
        <v>366</v>
      </c>
      <c r="J225" s="68" t="s">
        <v>134</v>
      </c>
      <c r="K225" s="68" t="s">
        <v>135</v>
      </c>
      <c r="L225" s="64" t="s">
        <v>101</v>
      </c>
      <c r="M225" s="64" t="s">
        <v>114</v>
      </c>
      <c r="N225" s="64" t="s">
        <v>103</v>
      </c>
      <c r="O225" s="70">
        <v>0</v>
      </c>
      <c r="P225" s="70">
        <v>0</v>
      </c>
      <c r="Q225" s="64" t="s">
        <v>115</v>
      </c>
      <c r="R225" s="64" t="s">
        <v>116</v>
      </c>
      <c r="S225" s="64" t="s">
        <v>117</v>
      </c>
      <c r="T225" s="64" t="s">
        <v>115</v>
      </c>
      <c r="U225" s="64" t="s">
        <v>116</v>
      </c>
      <c r="V225" s="71" t="s">
        <v>118</v>
      </c>
      <c r="W225" s="71" t="s">
        <v>786</v>
      </c>
      <c r="X225" s="72">
        <v>44780</v>
      </c>
      <c r="Y225" s="72">
        <v>44780</v>
      </c>
      <c r="Z225" s="81">
        <v>218</v>
      </c>
      <c r="AA225" s="82">
        <v>588</v>
      </c>
      <c r="AB225" s="74">
        <v>0</v>
      </c>
      <c r="AC225" s="75">
        <v>44781</v>
      </c>
      <c r="AD225" s="76" t="s">
        <v>787</v>
      </c>
      <c r="AE225" s="81">
        <v>218</v>
      </c>
      <c r="AF225" s="78" t="s">
        <v>161</v>
      </c>
      <c r="AG225" s="71" t="s">
        <v>119</v>
      </c>
      <c r="AH225" s="79">
        <v>44865</v>
      </c>
      <c r="AI225" s="79">
        <v>44865</v>
      </c>
      <c r="AJ225" s="71" t="s">
        <v>779</v>
      </c>
    </row>
    <row r="226" spans="1:36" ht="64.5" x14ac:dyDescent="0.25">
      <c r="A226" s="64">
        <v>2022</v>
      </c>
      <c r="B226" s="65">
        <v>44743</v>
      </c>
      <c r="C226" s="66">
        <v>44834</v>
      </c>
      <c r="D226" s="67" t="s">
        <v>98</v>
      </c>
      <c r="E226" s="68" t="s">
        <v>329</v>
      </c>
      <c r="F226" s="68" t="s">
        <v>330</v>
      </c>
      <c r="G226" s="68" t="s">
        <v>147</v>
      </c>
      <c r="H226" s="68" t="s">
        <v>124</v>
      </c>
      <c r="I226" s="80" t="s">
        <v>191</v>
      </c>
      <c r="J226" s="68" t="s">
        <v>400</v>
      </c>
      <c r="K226" s="68" t="s">
        <v>149</v>
      </c>
      <c r="L226" s="64" t="s">
        <v>101</v>
      </c>
      <c r="M226" s="64" t="s">
        <v>114</v>
      </c>
      <c r="N226" s="64" t="s">
        <v>103</v>
      </c>
      <c r="O226" s="70">
        <v>0</v>
      </c>
      <c r="P226" s="70">
        <v>0</v>
      </c>
      <c r="Q226" s="64" t="s">
        <v>115</v>
      </c>
      <c r="R226" s="64" t="s">
        <v>116</v>
      </c>
      <c r="S226" s="64" t="s">
        <v>117</v>
      </c>
      <c r="T226" s="64" t="s">
        <v>115</v>
      </c>
      <c r="U226" s="64" t="s">
        <v>116</v>
      </c>
      <c r="V226" s="71" t="s">
        <v>118</v>
      </c>
      <c r="W226" s="71" t="s">
        <v>786</v>
      </c>
      <c r="X226" s="72">
        <v>44787</v>
      </c>
      <c r="Y226" s="72">
        <v>44787</v>
      </c>
      <c r="Z226" s="64">
        <v>219</v>
      </c>
      <c r="AA226" s="82">
        <v>140</v>
      </c>
      <c r="AB226" s="74">
        <v>0</v>
      </c>
      <c r="AC226" s="75">
        <v>44788</v>
      </c>
      <c r="AD226" s="76" t="s">
        <v>788</v>
      </c>
      <c r="AE226" s="77">
        <v>219</v>
      </c>
      <c r="AF226" s="78" t="s">
        <v>161</v>
      </c>
      <c r="AG226" s="71" t="s">
        <v>119</v>
      </c>
      <c r="AH226" s="79">
        <v>44865</v>
      </c>
      <c r="AI226" s="79">
        <v>44865</v>
      </c>
      <c r="AJ226" s="71" t="s">
        <v>779</v>
      </c>
    </row>
    <row r="227" spans="1:36" ht="64.5" x14ac:dyDescent="0.25">
      <c r="A227" s="64">
        <v>2022</v>
      </c>
      <c r="B227" s="65">
        <v>44743</v>
      </c>
      <c r="C227" s="66">
        <v>44834</v>
      </c>
      <c r="D227" s="67" t="s">
        <v>98</v>
      </c>
      <c r="E227" s="68" t="s">
        <v>130</v>
      </c>
      <c r="F227" s="68" t="s">
        <v>131</v>
      </c>
      <c r="G227" s="68" t="s">
        <v>147</v>
      </c>
      <c r="H227" s="68" t="s">
        <v>124</v>
      </c>
      <c r="I227" s="80" t="s">
        <v>366</v>
      </c>
      <c r="J227" s="68" t="s">
        <v>134</v>
      </c>
      <c r="K227" s="68" t="s">
        <v>135</v>
      </c>
      <c r="L227" s="64" t="s">
        <v>101</v>
      </c>
      <c r="M227" s="64" t="s">
        <v>114</v>
      </c>
      <c r="N227" s="64" t="s">
        <v>103</v>
      </c>
      <c r="O227" s="70">
        <v>0</v>
      </c>
      <c r="P227" s="70">
        <v>0</v>
      </c>
      <c r="Q227" s="64" t="s">
        <v>115</v>
      </c>
      <c r="R227" s="64" t="s">
        <v>116</v>
      </c>
      <c r="S227" s="64" t="s">
        <v>117</v>
      </c>
      <c r="T227" s="64" t="s">
        <v>115</v>
      </c>
      <c r="U227" s="64" t="s">
        <v>116</v>
      </c>
      <c r="V227" s="71" t="s">
        <v>118</v>
      </c>
      <c r="W227" s="71" t="s">
        <v>786</v>
      </c>
      <c r="X227" s="72">
        <v>44788</v>
      </c>
      <c r="Y227" s="72">
        <v>44788</v>
      </c>
      <c r="Z227" s="81">
        <v>220</v>
      </c>
      <c r="AA227" s="82">
        <v>140</v>
      </c>
      <c r="AB227" s="74">
        <v>0</v>
      </c>
      <c r="AC227" s="75">
        <v>44789</v>
      </c>
      <c r="AD227" s="76" t="s">
        <v>789</v>
      </c>
      <c r="AE227" s="81">
        <v>220</v>
      </c>
      <c r="AF227" s="78" t="s">
        <v>161</v>
      </c>
      <c r="AG227" s="71" t="s">
        <v>119</v>
      </c>
      <c r="AH227" s="79">
        <v>44865</v>
      </c>
      <c r="AI227" s="79">
        <v>44865</v>
      </c>
      <c r="AJ227" s="71" t="s">
        <v>779</v>
      </c>
    </row>
    <row r="228" spans="1:36" ht="64.5" x14ac:dyDescent="0.25">
      <c r="A228" s="64">
        <v>2022</v>
      </c>
      <c r="B228" s="65">
        <v>44743</v>
      </c>
      <c r="C228" s="66">
        <v>44834</v>
      </c>
      <c r="D228" s="67" t="s">
        <v>94</v>
      </c>
      <c r="E228" s="68" t="s">
        <v>238</v>
      </c>
      <c r="F228" s="68" t="s">
        <v>155</v>
      </c>
      <c r="G228" s="68" t="s">
        <v>147</v>
      </c>
      <c r="H228" s="68" t="s">
        <v>124</v>
      </c>
      <c r="I228" s="80" t="s">
        <v>375</v>
      </c>
      <c r="J228" s="68" t="s">
        <v>389</v>
      </c>
      <c r="K228" s="68" t="s">
        <v>390</v>
      </c>
      <c r="L228" s="64" t="s">
        <v>101</v>
      </c>
      <c r="M228" s="64" t="s">
        <v>114</v>
      </c>
      <c r="N228" s="64" t="s">
        <v>103</v>
      </c>
      <c r="O228" s="70">
        <v>0</v>
      </c>
      <c r="P228" s="70">
        <v>0</v>
      </c>
      <c r="Q228" s="64" t="s">
        <v>115</v>
      </c>
      <c r="R228" s="64" t="s">
        <v>116</v>
      </c>
      <c r="S228" s="64" t="s">
        <v>117</v>
      </c>
      <c r="T228" s="64" t="s">
        <v>115</v>
      </c>
      <c r="U228" s="71" t="s">
        <v>203</v>
      </c>
      <c r="V228" s="71" t="s">
        <v>203</v>
      </c>
      <c r="W228" s="71" t="s">
        <v>790</v>
      </c>
      <c r="X228" s="72">
        <v>44780</v>
      </c>
      <c r="Y228" s="72">
        <v>44780</v>
      </c>
      <c r="Z228" s="64">
        <v>221</v>
      </c>
      <c r="AA228" s="82">
        <v>1350</v>
      </c>
      <c r="AB228" s="74">
        <v>0</v>
      </c>
      <c r="AC228" s="75">
        <v>44781</v>
      </c>
      <c r="AD228" s="76" t="s">
        <v>791</v>
      </c>
      <c r="AE228" s="77">
        <v>221</v>
      </c>
      <c r="AF228" s="78" t="s">
        <v>161</v>
      </c>
      <c r="AG228" s="71" t="s">
        <v>119</v>
      </c>
      <c r="AH228" s="79">
        <v>44865</v>
      </c>
      <c r="AI228" s="79">
        <v>44865</v>
      </c>
      <c r="AJ228" s="71" t="s">
        <v>779</v>
      </c>
    </row>
    <row r="229" spans="1:36" ht="64.5" x14ac:dyDescent="0.25">
      <c r="A229" s="64">
        <v>2022</v>
      </c>
      <c r="B229" s="65">
        <v>44743</v>
      </c>
      <c r="C229" s="66">
        <v>44834</v>
      </c>
      <c r="D229" s="67" t="s">
        <v>94</v>
      </c>
      <c r="E229" s="68" t="s">
        <v>792</v>
      </c>
      <c r="F229" s="68" t="s">
        <v>793</v>
      </c>
      <c r="G229" s="68" t="s">
        <v>147</v>
      </c>
      <c r="H229" s="68" t="s">
        <v>124</v>
      </c>
      <c r="I229" s="80" t="s">
        <v>794</v>
      </c>
      <c r="J229" s="68" t="s">
        <v>795</v>
      </c>
      <c r="K229" s="68" t="s">
        <v>796</v>
      </c>
      <c r="L229" s="64" t="s">
        <v>101</v>
      </c>
      <c r="M229" s="64" t="s">
        <v>114</v>
      </c>
      <c r="N229" s="64" t="s">
        <v>103</v>
      </c>
      <c r="O229" s="70">
        <v>0</v>
      </c>
      <c r="P229" s="70">
        <v>0</v>
      </c>
      <c r="Q229" s="64" t="s">
        <v>115</v>
      </c>
      <c r="R229" s="64" t="s">
        <v>116</v>
      </c>
      <c r="S229" s="64" t="s">
        <v>117</v>
      </c>
      <c r="T229" s="64" t="s">
        <v>115</v>
      </c>
      <c r="U229" s="64" t="s">
        <v>116</v>
      </c>
      <c r="V229" s="71" t="s">
        <v>118</v>
      </c>
      <c r="W229" s="71" t="s">
        <v>786</v>
      </c>
      <c r="X229" s="72">
        <v>44785</v>
      </c>
      <c r="Y229" s="72">
        <v>44785</v>
      </c>
      <c r="Z229" s="81">
        <v>222</v>
      </c>
      <c r="AA229" s="82">
        <v>42</v>
      </c>
      <c r="AB229" s="74">
        <v>0</v>
      </c>
      <c r="AC229" s="75">
        <v>44788</v>
      </c>
      <c r="AD229" s="76" t="s">
        <v>797</v>
      </c>
      <c r="AE229" s="81">
        <v>222</v>
      </c>
      <c r="AF229" s="78" t="s">
        <v>161</v>
      </c>
      <c r="AG229" s="71" t="s">
        <v>119</v>
      </c>
      <c r="AH229" s="79">
        <v>44865</v>
      </c>
      <c r="AI229" s="79">
        <v>44865</v>
      </c>
      <c r="AJ229" s="71" t="s">
        <v>779</v>
      </c>
    </row>
    <row r="230" spans="1:36" ht="64.5" x14ac:dyDescent="0.25">
      <c r="A230" s="64">
        <v>2022</v>
      </c>
      <c r="B230" s="65">
        <v>44743</v>
      </c>
      <c r="C230" s="66">
        <v>44834</v>
      </c>
      <c r="D230" s="67" t="s">
        <v>98</v>
      </c>
      <c r="E230" s="68" t="s">
        <v>130</v>
      </c>
      <c r="F230" s="68" t="s">
        <v>131</v>
      </c>
      <c r="G230" s="68" t="s">
        <v>147</v>
      </c>
      <c r="H230" s="68" t="s">
        <v>124</v>
      </c>
      <c r="I230" s="80" t="s">
        <v>366</v>
      </c>
      <c r="J230" s="68" t="s">
        <v>134</v>
      </c>
      <c r="K230" s="68" t="s">
        <v>135</v>
      </c>
      <c r="L230" s="64" t="s">
        <v>101</v>
      </c>
      <c r="M230" s="64" t="s">
        <v>114</v>
      </c>
      <c r="N230" s="64" t="s">
        <v>103</v>
      </c>
      <c r="O230" s="70">
        <v>0</v>
      </c>
      <c r="P230" s="70">
        <v>0</v>
      </c>
      <c r="Q230" s="64" t="s">
        <v>115</v>
      </c>
      <c r="R230" s="64" t="s">
        <v>116</v>
      </c>
      <c r="S230" s="64" t="s">
        <v>117</v>
      </c>
      <c r="T230" s="64" t="s">
        <v>115</v>
      </c>
      <c r="U230" s="64" t="s">
        <v>116</v>
      </c>
      <c r="V230" s="71" t="s">
        <v>118</v>
      </c>
      <c r="W230" s="71" t="s">
        <v>786</v>
      </c>
      <c r="X230" s="72">
        <v>44794</v>
      </c>
      <c r="Y230" s="72">
        <v>44794</v>
      </c>
      <c r="Z230" s="64">
        <v>223</v>
      </c>
      <c r="AA230" s="82">
        <v>586</v>
      </c>
      <c r="AB230" s="74">
        <v>0</v>
      </c>
      <c r="AC230" s="75">
        <v>44795</v>
      </c>
      <c r="AD230" s="76" t="s">
        <v>798</v>
      </c>
      <c r="AE230" s="77">
        <v>223</v>
      </c>
      <c r="AF230" s="78" t="s">
        <v>161</v>
      </c>
      <c r="AG230" s="71" t="s">
        <v>119</v>
      </c>
      <c r="AH230" s="79">
        <v>44865</v>
      </c>
      <c r="AI230" s="79">
        <v>44865</v>
      </c>
      <c r="AJ230" s="71" t="s">
        <v>779</v>
      </c>
    </row>
    <row r="231" spans="1:36" ht="64.5" x14ac:dyDescent="0.25">
      <c r="A231" s="64">
        <v>2022</v>
      </c>
      <c r="B231" s="65">
        <v>44743</v>
      </c>
      <c r="C231" s="66">
        <v>44834</v>
      </c>
      <c r="D231" s="67" t="s">
        <v>94</v>
      </c>
      <c r="E231" s="68" t="s">
        <v>238</v>
      </c>
      <c r="F231" s="68" t="s">
        <v>155</v>
      </c>
      <c r="G231" s="68" t="s">
        <v>147</v>
      </c>
      <c r="H231" s="68" t="s">
        <v>124</v>
      </c>
      <c r="I231" s="80" t="s">
        <v>375</v>
      </c>
      <c r="J231" s="68" t="s">
        <v>389</v>
      </c>
      <c r="K231" s="68" t="s">
        <v>390</v>
      </c>
      <c r="L231" s="64" t="s">
        <v>101</v>
      </c>
      <c r="M231" s="64" t="s">
        <v>114</v>
      </c>
      <c r="N231" s="64" t="s">
        <v>103</v>
      </c>
      <c r="O231" s="70">
        <v>0</v>
      </c>
      <c r="P231" s="70">
        <v>0</v>
      </c>
      <c r="Q231" s="64" t="s">
        <v>115</v>
      </c>
      <c r="R231" s="64" t="s">
        <v>116</v>
      </c>
      <c r="S231" s="64" t="s">
        <v>117</v>
      </c>
      <c r="T231" s="64" t="s">
        <v>115</v>
      </c>
      <c r="U231" s="64" t="s">
        <v>116</v>
      </c>
      <c r="V231" s="71" t="s">
        <v>118</v>
      </c>
      <c r="W231" s="71" t="s">
        <v>786</v>
      </c>
      <c r="X231" s="72">
        <v>44799</v>
      </c>
      <c r="Y231" s="72">
        <v>44799</v>
      </c>
      <c r="Z231" s="81">
        <v>224</v>
      </c>
      <c r="AA231" s="82">
        <v>337</v>
      </c>
      <c r="AB231" s="74">
        <v>0</v>
      </c>
      <c r="AC231" s="75">
        <v>44802</v>
      </c>
      <c r="AD231" s="76" t="s">
        <v>799</v>
      </c>
      <c r="AE231" s="81">
        <v>224</v>
      </c>
      <c r="AF231" s="78" t="s">
        <v>161</v>
      </c>
      <c r="AG231" s="71" t="s">
        <v>119</v>
      </c>
      <c r="AH231" s="79">
        <v>44865</v>
      </c>
      <c r="AI231" s="79">
        <v>44865</v>
      </c>
      <c r="AJ231" s="71" t="s">
        <v>779</v>
      </c>
    </row>
    <row r="232" spans="1:36" ht="64.5" x14ac:dyDescent="0.25">
      <c r="A232" s="64">
        <v>2022</v>
      </c>
      <c r="B232" s="65">
        <v>44743</v>
      </c>
      <c r="C232" s="66">
        <v>44834</v>
      </c>
      <c r="D232" s="67" t="s">
        <v>94</v>
      </c>
      <c r="E232" s="68" t="s">
        <v>381</v>
      </c>
      <c r="F232" s="68" t="s">
        <v>382</v>
      </c>
      <c r="G232" s="68" t="s">
        <v>147</v>
      </c>
      <c r="H232" s="68" t="s">
        <v>213</v>
      </c>
      <c r="I232" s="80" t="s">
        <v>383</v>
      </c>
      <c r="J232" s="68" t="s">
        <v>384</v>
      </c>
      <c r="K232" s="68" t="s">
        <v>385</v>
      </c>
      <c r="L232" s="64" t="s">
        <v>101</v>
      </c>
      <c r="M232" s="64" t="s">
        <v>114</v>
      </c>
      <c r="N232" s="64" t="s">
        <v>103</v>
      </c>
      <c r="O232" s="70">
        <v>0</v>
      </c>
      <c r="P232" s="70">
        <v>0</v>
      </c>
      <c r="Q232" s="64" t="s">
        <v>115</v>
      </c>
      <c r="R232" s="64" t="s">
        <v>116</v>
      </c>
      <c r="S232" s="64" t="s">
        <v>117</v>
      </c>
      <c r="T232" s="64" t="s">
        <v>115</v>
      </c>
      <c r="U232" s="64" t="s">
        <v>116</v>
      </c>
      <c r="V232" s="71" t="s">
        <v>118</v>
      </c>
      <c r="W232" s="71" t="s">
        <v>786</v>
      </c>
      <c r="X232" s="72">
        <v>44799</v>
      </c>
      <c r="Y232" s="72">
        <v>44799</v>
      </c>
      <c r="Z232" s="64">
        <v>225</v>
      </c>
      <c r="AA232" s="82">
        <v>82</v>
      </c>
      <c r="AB232" s="74">
        <v>0</v>
      </c>
      <c r="AC232" s="75">
        <v>44802</v>
      </c>
      <c r="AD232" s="76" t="s">
        <v>800</v>
      </c>
      <c r="AE232" s="77">
        <v>225</v>
      </c>
      <c r="AF232" s="78" t="s">
        <v>161</v>
      </c>
      <c r="AG232" s="71" t="s">
        <v>119</v>
      </c>
      <c r="AH232" s="79">
        <v>44865</v>
      </c>
      <c r="AI232" s="79">
        <v>44865</v>
      </c>
      <c r="AJ232" s="71" t="s">
        <v>779</v>
      </c>
    </row>
    <row r="233" spans="1:36" ht="84.75" x14ac:dyDescent="0.25">
      <c r="A233" s="64">
        <v>2022</v>
      </c>
      <c r="B233" s="65">
        <v>44743</v>
      </c>
      <c r="C233" s="66">
        <v>44834</v>
      </c>
      <c r="D233" s="67" t="s">
        <v>98</v>
      </c>
      <c r="E233" s="68" t="s">
        <v>130</v>
      </c>
      <c r="F233" s="68" t="s">
        <v>372</v>
      </c>
      <c r="G233" s="68" t="s">
        <v>163</v>
      </c>
      <c r="H233" s="68" t="s">
        <v>213</v>
      </c>
      <c r="I233" s="80" t="s">
        <v>214</v>
      </c>
      <c r="J233" s="68" t="s">
        <v>215</v>
      </c>
      <c r="K233" s="68" t="s">
        <v>216</v>
      </c>
      <c r="L233" s="64" t="s">
        <v>101</v>
      </c>
      <c r="M233" s="64" t="s">
        <v>114</v>
      </c>
      <c r="N233" s="64" t="s">
        <v>103</v>
      </c>
      <c r="O233" s="70">
        <v>0</v>
      </c>
      <c r="P233" s="70">
        <v>0</v>
      </c>
      <c r="Q233" s="64" t="s">
        <v>115</v>
      </c>
      <c r="R233" s="64" t="s">
        <v>116</v>
      </c>
      <c r="S233" s="64" t="s">
        <v>117</v>
      </c>
      <c r="T233" s="64" t="s">
        <v>115</v>
      </c>
      <c r="U233" s="64" t="s">
        <v>116</v>
      </c>
      <c r="V233" s="71" t="s">
        <v>118</v>
      </c>
      <c r="W233" s="71" t="s">
        <v>728</v>
      </c>
      <c r="X233" s="72">
        <v>44786</v>
      </c>
      <c r="Y233" s="72">
        <v>44786</v>
      </c>
      <c r="Z233" s="81">
        <v>226</v>
      </c>
      <c r="AA233" s="82">
        <v>632.23</v>
      </c>
      <c r="AB233" s="74">
        <v>0</v>
      </c>
      <c r="AC233" s="75">
        <v>44788</v>
      </c>
      <c r="AD233" s="76" t="s">
        <v>801</v>
      </c>
      <c r="AE233" s="81">
        <v>226</v>
      </c>
      <c r="AF233" s="78" t="s">
        <v>161</v>
      </c>
      <c r="AG233" s="71" t="s">
        <v>119</v>
      </c>
      <c r="AH233" s="79">
        <v>44865</v>
      </c>
      <c r="AI233" s="79">
        <v>44865</v>
      </c>
      <c r="AJ233" s="71" t="s">
        <v>802</v>
      </c>
    </row>
    <row r="234" spans="1:36" ht="84.75" x14ac:dyDescent="0.25">
      <c r="A234" s="64">
        <v>2022</v>
      </c>
      <c r="B234" s="65">
        <v>44743</v>
      </c>
      <c r="C234" s="66">
        <v>44834</v>
      </c>
      <c r="D234" s="67" t="s">
        <v>98</v>
      </c>
      <c r="E234" s="68" t="s">
        <v>130</v>
      </c>
      <c r="F234" s="68" t="s">
        <v>372</v>
      </c>
      <c r="G234" s="68" t="s">
        <v>163</v>
      </c>
      <c r="H234" s="68" t="s">
        <v>213</v>
      </c>
      <c r="I234" s="80" t="s">
        <v>214</v>
      </c>
      <c r="J234" s="68" t="s">
        <v>215</v>
      </c>
      <c r="K234" s="68" t="s">
        <v>216</v>
      </c>
      <c r="L234" s="64" t="s">
        <v>101</v>
      </c>
      <c r="M234" s="64" t="s">
        <v>114</v>
      </c>
      <c r="N234" s="64" t="s">
        <v>103</v>
      </c>
      <c r="O234" s="70">
        <v>0</v>
      </c>
      <c r="P234" s="70">
        <v>0</v>
      </c>
      <c r="Q234" s="64" t="s">
        <v>115</v>
      </c>
      <c r="R234" s="64" t="s">
        <v>116</v>
      </c>
      <c r="S234" s="64" t="s">
        <v>117</v>
      </c>
      <c r="T234" s="64" t="s">
        <v>115</v>
      </c>
      <c r="U234" s="64" t="s">
        <v>116</v>
      </c>
      <c r="V234" s="71" t="s">
        <v>118</v>
      </c>
      <c r="W234" s="71" t="s">
        <v>728</v>
      </c>
      <c r="X234" s="72">
        <v>44786</v>
      </c>
      <c r="Y234" s="72">
        <v>44786</v>
      </c>
      <c r="Z234" s="64">
        <v>227</v>
      </c>
      <c r="AA234" s="82">
        <v>588</v>
      </c>
      <c r="AB234" s="74">
        <v>0</v>
      </c>
      <c r="AC234" s="75">
        <v>44788</v>
      </c>
      <c r="AD234" s="76" t="s">
        <v>803</v>
      </c>
      <c r="AE234" s="77">
        <v>227</v>
      </c>
      <c r="AF234" s="78" t="s">
        <v>161</v>
      </c>
      <c r="AG234" s="71" t="s">
        <v>119</v>
      </c>
      <c r="AH234" s="79">
        <v>44865</v>
      </c>
      <c r="AI234" s="79">
        <v>44865</v>
      </c>
      <c r="AJ234" s="71" t="s">
        <v>802</v>
      </c>
    </row>
    <row r="235" spans="1:36" ht="84.75" x14ac:dyDescent="0.25">
      <c r="A235" s="64">
        <v>2022</v>
      </c>
      <c r="B235" s="65">
        <v>44743</v>
      </c>
      <c r="C235" s="66">
        <v>44834</v>
      </c>
      <c r="D235" s="67" t="s">
        <v>98</v>
      </c>
      <c r="E235" s="68" t="s">
        <v>130</v>
      </c>
      <c r="F235" s="68" t="s">
        <v>372</v>
      </c>
      <c r="G235" s="68" t="s">
        <v>163</v>
      </c>
      <c r="H235" s="68" t="s">
        <v>213</v>
      </c>
      <c r="I235" s="80" t="s">
        <v>214</v>
      </c>
      <c r="J235" s="68" t="s">
        <v>215</v>
      </c>
      <c r="K235" s="68" t="s">
        <v>216</v>
      </c>
      <c r="L235" s="64" t="s">
        <v>101</v>
      </c>
      <c r="M235" s="64" t="s">
        <v>114</v>
      </c>
      <c r="N235" s="64" t="s">
        <v>103</v>
      </c>
      <c r="O235" s="70">
        <v>0</v>
      </c>
      <c r="P235" s="70">
        <v>0</v>
      </c>
      <c r="Q235" s="64" t="s">
        <v>115</v>
      </c>
      <c r="R235" s="64" t="s">
        <v>116</v>
      </c>
      <c r="S235" s="64" t="s">
        <v>117</v>
      </c>
      <c r="T235" s="64" t="s">
        <v>115</v>
      </c>
      <c r="U235" s="64" t="s">
        <v>116</v>
      </c>
      <c r="V235" s="71" t="s">
        <v>118</v>
      </c>
      <c r="W235" s="71" t="s">
        <v>728</v>
      </c>
      <c r="X235" s="72">
        <v>44785</v>
      </c>
      <c r="Y235" s="72">
        <v>44785</v>
      </c>
      <c r="Z235" s="81">
        <v>228</v>
      </c>
      <c r="AA235" s="82">
        <v>2000</v>
      </c>
      <c r="AB235" s="74">
        <v>0</v>
      </c>
      <c r="AC235" s="75">
        <v>44788</v>
      </c>
      <c r="AD235" s="76" t="s">
        <v>804</v>
      </c>
      <c r="AE235" s="81">
        <v>228</v>
      </c>
      <c r="AF235" s="78" t="s">
        <v>161</v>
      </c>
      <c r="AG235" s="71" t="s">
        <v>119</v>
      </c>
      <c r="AH235" s="79">
        <v>44865</v>
      </c>
      <c r="AI235" s="79">
        <v>44865</v>
      </c>
      <c r="AJ235" s="71" t="s">
        <v>805</v>
      </c>
    </row>
    <row r="236" spans="1:36" ht="84.75" x14ac:dyDescent="0.25">
      <c r="A236" s="64">
        <v>2022</v>
      </c>
      <c r="B236" s="65">
        <v>44743</v>
      </c>
      <c r="C236" s="66">
        <v>44834</v>
      </c>
      <c r="D236" s="67" t="s">
        <v>98</v>
      </c>
      <c r="E236" s="68" t="s">
        <v>130</v>
      </c>
      <c r="F236" s="68" t="s">
        <v>372</v>
      </c>
      <c r="G236" s="68" t="s">
        <v>163</v>
      </c>
      <c r="H236" s="68" t="s">
        <v>213</v>
      </c>
      <c r="I236" s="80" t="s">
        <v>214</v>
      </c>
      <c r="J236" s="68" t="s">
        <v>215</v>
      </c>
      <c r="K236" s="68" t="s">
        <v>216</v>
      </c>
      <c r="L236" s="64" t="s">
        <v>101</v>
      </c>
      <c r="M236" s="64" t="s">
        <v>114</v>
      </c>
      <c r="N236" s="64" t="s">
        <v>103</v>
      </c>
      <c r="O236" s="70">
        <v>0</v>
      </c>
      <c r="P236" s="70">
        <v>0</v>
      </c>
      <c r="Q236" s="64" t="s">
        <v>115</v>
      </c>
      <c r="R236" s="64" t="s">
        <v>116</v>
      </c>
      <c r="S236" s="64" t="s">
        <v>117</v>
      </c>
      <c r="T236" s="64" t="s">
        <v>115</v>
      </c>
      <c r="U236" s="64" t="s">
        <v>116</v>
      </c>
      <c r="V236" s="71" t="s">
        <v>118</v>
      </c>
      <c r="W236" s="71" t="s">
        <v>728</v>
      </c>
      <c r="X236" s="72">
        <v>44800</v>
      </c>
      <c r="Y236" s="72">
        <v>44800</v>
      </c>
      <c r="Z236" s="64">
        <v>229</v>
      </c>
      <c r="AA236" s="82">
        <v>1000</v>
      </c>
      <c r="AB236" s="74">
        <v>0</v>
      </c>
      <c r="AC236" s="75">
        <v>44802</v>
      </c>
      <c r="AD236" s="76" t="s">
        <v>806</v>
      </c>
      <c r="AE236" s="77">
        <v>229</v>
      </c>
      <c r="AF236" s="78" t="s">
        <v>161</v>
      </c>
      <c r="AG236" s="71" t="s">
        <v>119</v>
      </c>
      <c r="AH236" s="79">
        <v>44865</v>
      </c>
      <c r="AI236" s="79">
        <v>44865</v>
      </c>
      <c r="AJ236" s="71" t="s">
        <v>805</v>
      </c>
    </row>
    <row r="237" spans="1:36" ht="84.75" x14ac:dyDescent="0.25">
      <c r="A237" s="64">
        <v>2022</v>
      </c>
      <c r="B237" s="65">
        <v>44743</v>
      </c>
      <c r="C237" s="66">
        <v>44834</v>
      </c>
      <c r="D237" s="67" t="s">
        <v>98</v>
      </c>
      <c r="E237" s="68" t="s">
        <v>130</v>
      </c>
      <c r="F237" s="68" t="s">
        <v>372</v>
      </c>
      <c r="G237" s="68" t="s">
        <v>163</v>
      </c>
      <c r="H237" s="68" t="s">
        <v>213</v>
      </c>
      <c r="I237" s="80" t="s">
        <v>214</v>
      </c>
      <c r="J237" s="68" t="s">
        <v>215</v>
      </c>
      <c r="K237" s="68" t="s">
        <v>216</v>
      </c>
      <c r="L237" s="64" t="s">
        <v>101</v>
      </c>
      <c r="M237" s="64" t="s">
        <v>114</v>
      </c>
      <c r="N237" s="64" t="s">
        <v>103</v>
      </c>
      <c r="O237" s="70">
        <v>0</v>
      </c>
      <c r="P237" s="70">
        <v>0</v>
      </c>
      <c r="Q237" s="64" t="s">
        <v>115</v>
      </c>
      <c r="R237" s="64" t="s">
        <v>116</v>
      </c>
      <c r="S237" s="64" t="s">
        <v>117</v>
      </c>
      <c r="T237" s="64" t="s">
        <v>115</v>
      </c>
      <c r="U237" s="64" t="s">
        <v>116</v>
      </c>
      <c r="V237" s="71" t="s">
        <v>118</v>
      </c>
      <c r="W237" s="71" t="s">
        <v>728</v>
      </c>
      <c r="X237" s="72">
        <v>44804</v>
      </c>
      <c r="Y237" s="72">
        <v>44804</v>
      </c>
      <c r="Z237" s="81">
        <v>230</v>
      </c>
      <c r="AA237" s="82">
        <v>2000</v>
      </c>
      <c r="AB237" s="74">
        <v>0</v>
      </c>
      <c r="AC237" s="75">
        <v>44804</v>
      </c>
      <c r="AD237" s="76" t="s">
        <v>807</v>
      </c>
      <c r="AE237" s="81">
        <v>230</v>
      </c>
      <c r="AF237" s="78" t="s">
        <v>161</v>
      </c>
      <c r="AG237" s="71" t="s">
        <v>119</v>
      </c>
      <c r="AH237" s="79">
        <v>44865</v>
      </c>
      <c r="AI237" s="79">
        <v>44865</v>
      </c>
      <c r="AJ237" s="71" t="s">
        <v>808</v>
      </c>
    </row>
    <row r="238" spans="1:36" ht="96.75" x14ac:dyDescent="0.25">
      <c r="A238" s="64">
        <v>2022</v>
      </c>
      <c r="B238" s="65">
        <v>44743</v>
      </c>
      <c r="C238" s="66">
        <v>44834</v>
      </c>
      <c r="D238" s="67" t="s">
        <v>98</v>
      </c>
      <c r="E238" s="68" t="s">
        <v>158</v>
      </c>
      <c r="F238" s="68" t="s">
        <v>526</v>
      </c>
      <c r="G238" s="68" t="s">
        <v>527</v>
      </c>
      <c r="H238" s="68" t="s">
        <v>528</v>
      </c>
      <c r="I238" s="80" t="s">
        <v>529</v>
      </c>
      <c r="J238" s="68" t="s">
        <v>530</v>
      </c>
      <c r="K238" s="68" t="s">
        <v>531</v>
      </c>
      <c r="L238" s="64" t="s">
        <v>101</v>
      </c>
      <c r="M238" s="64" t="s">
        <v>114</v>
      </c>
      <c r="N238" s="64" t="s">
        <v>103</v>
      </c>
      <c r="O238" s="70">
        <v>0</v>
      </c>
      <c r="P238" s="70">
        <v>0</v>
      </c>
      <c r="Q238" s="64" t="s">
        <v>115</v>
      </c>
      <c r="R238" s="64" t="s">
        <v>116</v>
      </c>
      <c r="S238" s="64" t="s">
        <v>532</v>
      </c>
      <c r="T238" s="64" t="s">
        <v>115</v>
      </c>
      <c r="U238" s="64" t="s">
        <v>116</v>
      </c>
      <c r="V238" s="71" t="s">
        <v>117</v>
      </c>
      <c r="W238" s="71" t="s">
        <v>809</v>
      </c>
      <c r="X238" s="72">
        <v>44804</v>
      </c>
      <c r="Y238" s="72">
        <v>44804</v>
      </c>
      <c r="Z238" s="64">
        <v>231</v>
      </c>
      <c r="AA238" s="82">
        <v>1415.27</v>
      </c>
      <c r="AB238" s="74">
        <v>0</v>
      </c>
      <c r="AC238" s="75">
        <v>44804</v>
      </c>
      <c r="AD238" s="76" t="s">
        <v>810</v>
      </c>
      <c r="AE238" s="77">
        <v>231</v>
      </c>
      <c r="AF238" s="78" t="s">
        <v>161</v>
      </c>
      <c r="AG238" s="71" t="s">
        <v>119</v>
      </c>
      <c r="AH238" s="79">
        <v>44865</v>
      </c>
      <c r="AI238" s="79">
        <v>44865</v>
      </c>
      <c r="AJ238" s="71" t="s">
        <v>811</v>
      </c>
    </row>
    <row r="239" spans="1:36" ht="84.75" x14ac:dyDescent="0.25">
      <c r="A239" s="64">
        <v>2022</v>
      </c>
      <c r="B239" s="65">
        <v>44743</v>
      </c>
      <c r="C239" s="66">
        <v>44834</v>
      </c>
      <c r="D239" s="67" t="s">
        <v>98</v>
      </c>
      <c r="E239" s="68" t="s">
        <v>812</v>
      </c>
      <c r="F239" s="68" t="s">
        <v>526</v>
      </c>
      <c r="G239" s="68" t="s">
        <v>813</v>
      </c>
      <c r="H239" s="68" t="s">
        <v>814</v>
      </c>
      <c r="I239" s="80" t="s">
        <v>815</v>
      </c>
      <c r="J239" s="68" t="s">
        <v>816</v>
      </c>
      <c r="K239" s="68" t="s">
        <v>817</v>
      </c>
      <c r="L239" s="64" t="s">
        <v>101</v>
      </c>
      <c r="M239" s="64" t="s">
        <v>114</v>
      </c>
      <c r="N239" s="64" t="s">
        <v>103</v>
      </c>
      <c r="O239" s="70">
        <v>0</v>
      </c>
      <c r="P239" s="70">
        <v>0</v>
      </c>
      <c r="Q239" s="64" t="s">
        <v>115</v>
      </c>
      <c r="R239" s="64" t="s">
        <v>116</v>
      </c>
      <c r="S239" s="64" t="s">
        <v>818</v>
      </c>
      <c r="T239" s="64" t="s">
        <v>115</v>
      </c>
      <c r="U239" s="64" t="s">
        <v>116</v>
      </c>
      <c r="V239" s="71" t="s">
        <v>117</v>
      </c>
      <c r="W239" s="71" t="s">
        <v>809</v>
      </c>
      <c r="X239" s="72">
        <v>44804</v>
      </c>
      <c r="Y239" s="72">
        <v>44804</v>
      </c>
      <c r="Z239" s="81">
        <v>232</v>
      </c>
      <c r="AA239" s="82">
        <v>920</v>
      </c>
      <c r="AB239" s="74">
        <v>0</v>
      </c>
      <c r="AC239" s="75">
        <v>44804</v>
      </c>
      <c r="AD239" s="76" t="s">
        <v>819</v>
      </c>
      <c r="AE239" s="81">
        <v>232</v>
      </c>
      <c r="AF239" s="78" t="s">
        <v>161</v>
      </c>
      <c r="AG239" s="71" t="s">
        <v>119</v>
      </c>
      <c r="AH239" s="79">
        <v>44865</v>
      </c>
      <c r="AI239" s="79">
        <v>44865</v>
      </c>
      <c r="AJ239" s="71" t="s">
        <v>820</v>
      </c>
    </row>
    <row r="240" spans="1:36" ht="84.75" x14ac:dyDescent="0.25">
      <c r="A240" s="64">
        <v>2022</v>
      </c>
      <c r="B240" s="65">
        <v>44743</v>
      </c>
      <c r="C240" s="66">
        <v>44834</v>
      </c>
      <c r="D240" s="67" t="s">
        <v>98</v>
      </c>
      <c r="E240" s="68" t="s">
        <v>812</v>
      </c>
      <c r="F240" s="68" t="s">
        <v>526</v>
      </c>
      <c r="G240" s="68" t="s">
        <v>813</v>
      </c>
      <c r="H240" s="68" t="s">
        <v>814</v>
      </c>
      <c r="I240" s="80" t="s">
        <v>815</v>
      </c>
      <c r="J240" s="68" t="s">
        <v>816</v>
      </c>
      <c r="K240" s="68" t="s">
        <v>817</v>
      </c>
      <c r="L240" s="64" t="s">
        <v>101</v>
      </c>
      <c r="M240" s="64" t="s">
        <v>114</v>
      </c>
      <c r="N240" s="64" t="s">
        <v>103</v>
      </c>
      <c r="O240" s="70">
        <v>0</v>
      </c>
      <c r="P240" s="70">
        <v>0</v>
      </c>
      <c r="Q240" s="64" t="s">
        <v>115</v>
      </c>
      <c r="R240" s="64" t="s">
        <v>116</v>
      </c>
      <c r="S240" s="64" t="s">
        <v>818</v>
      </c>
      <c r="T240" s="64" t="s">
        <v>115</v>
      </c>
      <c r="U240" s="64" t="s">
        <v>116</v>
      </c>
      <c r="V240" s="71" t="s">
        <v>117</v>
      </c>
      <c r="W240" s="71" t="s">
        <v>809</v>
      </c>
      <c r="X240" s="72">
        <v>44804</v>
      </c>
      <c r="Y240" s="72">
        <v>44804</v>
      </c>
      <c r="Z240" s="64">
        <v>233</v>
      </c>
      <c r="AA240" s="82">
        <v>1200</v>
      </c>
      <c r="AB240" s="74">
        <v>0</v>
      </c>
      <c r="AC240" s="75">
        <v>44804</v>
      </c>
      <c r="AD240" s="76" t="s">
        <v>821</v>
      </c>
      <c r="AE240" s="77">
        <v>233</v>
      </c>
      <c r="AF240" s="78" t="s">
        <v>161</v>
      </c>
      <c r="AG240" s="71" t="s">
        <v>119</v>
      </c>
      <c r="AH240" s="79">
        <v>44865</v>
      </c>
      <c r="AI240" s="79">
        <v>44865</v>
      </c>
      <c r="AJ240" s="71" t="s">
        <v>820</v>
      </c>
    </row>
    <row r="241" spans="1:36" ht="156.75" x14ac:dyDescent="0.25">
      <c r="A241" s="64">
        <v>2022</v>
      </c>
      <c r="B241" s="65">
        <v>44743</v>
      </c>
      <c r="C241" s="66">
        <v>44834</v>
      </c>
      <c r="D241" s="67" t="s">
        <v>98</v>
      </c>
      <c r="E241" s="68" t="s">
        <v>158</v>
      </c>
      <c r="F241" s="68" t="s">
        <v>242</v>
      </c>
      <c r="G241" s="68" t="s">
        <v>822</v>
      </c>
      <c r="H241" s="68" t="s">
        <v>823</v>
      </c>
      <c r="I241" s="80" t="s">
        <v>824</v>
      </c>
      <c r="J241" s="68" t="s">
        <v>825</v>
      </c>
      <c r="K241" s="68" t="s">
        <v>826</v>
      </c>
      <c r="L241" s="64" t="s">
        <v>101</v>
      </c>
      <c r="M241" s="64" t="s">
        <v>114</v>
      </c>
      <c r="N241" s="64" t="s">
        <v>103</v>
      </c>
      <c r="O241" s="70">
        <v>0</v>
      </c>
      <c r="P241" s="70">
        <v>0</v>
      </c>
      <c r="Q241" s="64" t="s">
        <v>115</v>
      </c>
      <c r="R241" s="64" t="s">
        <v>116</v>
      </c>
      <c r="S241" s="64" t="s">
        <v>827</v>
      </c>
      <c r="T241" s="64" t="s">
        <v>115</v>
      </c>
      <c r="U241" s="64" t="s">
        <v>116</v>
      </c>
      <c r="V241" s="71" t="s">
        <v>117</v>
      </c>
      <c r="W241" s="71" t="s">
        <v>809</v>
      </c>
      <c r="X241" s="72">
        <v>44804</v>
      </c>
      <c r="Y241" s="72">
        <v>44804</v>
      </c>
      <c r="Z241" s="81">
        <v>234</v>
      </c>
      <c r="AA241" s="82">
        <v>800</v>
      </c>
      <c r="AB241" s="74">
        <v>0</v>
      </c>
      <c r="AC241" s="75">
        <v>44804</v>
      </c>
      <c r="AD241" s="76" t="s">
        <v>828</v>
      </c>
      <c r="AE241" s="81">
        <v>234</v>
      </c>
      <c r="AF241" s="78" t="s">
        <v>161</v>
      </c>
      <c r="AG241" s="71" t="s">
        <v>119</v>
      </c>
      <c r="AH241" s="79">
        <v>44865</v>
      </c>
      <c r="AI241" s="79">
        <v>44865</v>
      </c>
      <c r="AJ241" s="71" t="s">
        <v>829</v>
      </c>
    </row>
    <row r="242" spans="1:36" ht="96.75" x14ac:dyDescent="0.25">
      <c r="A242" s="64">
        <v>2022</v>
      </c>
      <c r="B242" s="65">
        <v>44743</v>
      </c>
      <c r="C242" s="66">
        <v>44834</v>
      </c>
      <c r="D242" s="67" t="s">
        <v>98</v>
      </c>
      <c r="E242" s="68" t="s">
        <v>158</v>
      </c>
      <c r="F242" s="68" t="s">
        <v>526</v>
      </c>
      <c r="G242" s="68" t="s">
        <v>830</v>
      </c>
      <c r="H242" s="68" t="s">
        <v>239</v>
      </c>
      <c r="I242" s="80" t="s">
        <v>831</v>
      </c>
      <c r="J242" s="68" t="s">
        <v>832</v>
      </c>
      <c r="K242" s="68" t="s">
        <v>833</v>
      </c>
      <c r="L242" s="64" t="s">
        <v>101</v>
      </c>
      <c r="M242" s="64" t="s">
        <v>114</v>
      </c>
      <c r="N242" s="64" t="s">
        <v>103</v>
      </c>
      <c r="O242" s="70">
        <v>0</v>
      </c>
      <c r="P242" s="70">
        <v>0</v>
      </c>
      <c r="Q242" s="64" t="s">
        <v>115</v>
      </c>
      <c r="R242" s="64" t="s">
        <v>116</v>
      </c>
      <c r="S242" s="64" t="s">
        <v>334</v>
      </c>
      <c r="T242" s="64" t="s">
        <v>115</v>
      </c>
      <c r="U242" s="64" t="s">
        <v>116</v>
      </c>
      <c r="V242" s="71" t="s">
        <v>117</v>
      </c>
      <c r="W242" s="71" t="s">
        <v>809</v>
      </c>
      <c r="X242" s="72">
        <v>44804</v>
      </c>
      <c r="Y242" s="72">
        <v>44804</v>
      </c>
      <c r="Z242" s="64">
        <v>235</v>
      </c>
      <c r="AA242" s="82">
        <v>500</v>
      </c>
      <c r="AB242" s="74">
        <v>0</v>
      </c>
      <c r="AC242" s="75">
        <v>44804</v>
      </c>
      <c r="AD242" s="76" t="s">
        <v>834</v>
      </c>
      <c r="AE242" s="77">
        <v>235</v>
      </c>
      <c r="AF242" s="78" t="s">
        <v>161</v>
      </c>
      <c r="AG242" s="71" t="s">
        <v>119</v>
      </c>
      <c r="AH242" s="79">
        <v>44865</v>
      </c>
      <c r="AI242" s="79">
        <v>44865</v>
      </c>
      <c r="AJ242" s="71" t="s">
        <v>835</v>
      </c>
    </row>
    <row r="243" spans="1:36" ht="96.75" x14ac:dyDescent="0.25">
      <c r="A243" s="64">
        <v>2022</v>
      </c>
      <c r="B243" s="65">
        <v>44743</v>
      </c>
      <c r="C243" s="66">
        <v>44834</v>
      </c>
      <c r="D243" s="67" t="s">
        <v>98</v>
      </c>
      <c r="E243" s="68" t="s">
        <v>836</v>
      </c>
      <c r="F243" s="68" t="s">
        <v>526</v>
      </c>
      <c r="G243" s="68" t="s">
        <v>837</v>
      </c>
      <c r="H243" s="68" t="s">
        <v>838</v>
      </c>
      <c r="I243" s="80" t="s">
        <v>839</v>
      </c>
      <c r="J243" s="68" t="s">
        <v>840</v>
      </c>
      <c r="K243" s="68" t="s">
        <v>841</v>
      </c>
      <c r="L243" s="64" t="s">
        <v>101</v>
      </c>
      <c r="M243" s="64" t="s">
        <v>114</v>
      </c>
      <c r="N243" s="64" t="s">
        <v>103</v>
      </c>
      <c r="O243" s="70">
        <v>0</v>
      </c>
      <c r="P243" s="70">
        <v>0</v>
      </c>
      <c r="Q243" s="64" t="s">
        <v>115</v>
      </c>
      <c r="R243" s="64" t="s">
        <v>116</v>
      </c>
      <c r="S243" s="64" t="s">
        <v>118</v>
      </c>
      <c r="T243" s="64" t="s">
        <v>115</v>
      </c>
      <c r="U243" s="64" t="s">
        <v>116</v>
      </c>
      <c r="V243" s="71" t="s">
        <v>117</v>
      </c>
      <c r="W243" s="71" t="s">
        <v>809</v>
      </c>
      <c r="X243" s="72">
        <v>44804</v>
      </c>
      <c r="Y243" s="72">
        <v>44804</v>
      </c>
      <c r="Z243" s="81">
        <v>236</v>
      </c>
      <c r="AA243" s="82">
        <v>110</v>
      </c>
      <c r="AB243" s="74">
        <v>0</v>
      </c>
      <c r="AC243" s="75">
        <v>44804</v>
      </c>
      <c r="AD243" s="76" t="s">
        <v>842</v>
      </c>
      <c r="AE243" s="81">
        <v>236</v>
      </c>
      <c r="AF243" s="78" t="s">
        <v>161</v>
      </c>
      <c r="AG243" s="71" t="s">
        <v>119</v>
      </c>
      <c r="AH243" s="79">
        <v>44865</v>
      </c>
      <c r="AI243" s="79">
        <v>44865</v>
      </c>
      <c r="AJ243" s="71" t="s">
        <v>843</v>
      </c>
    </row>
    <row r="244" spans="1:36" ht="60" x14ac:dyDescent="0.25">
      <c r="A244" s="64">
        <v>2022</v>
      </c>
      <c r="B244" s="65">
        <v>44743</v>
      </c>
      <c r="C244" s="66">
        <v>44834</v>
      </c>
      <c r="D244" s="67" t="s">
        <v>98</v>
      </c>
      <c r="E244" s="68" t="s">
        <v>329</v>
      </c>
      <c r="F244" s="68" t="s">
        <v>394</v>
      </c>
      <c r="G244" s="68" t="s">
        <v>147</v>
      </c>
      <c r="H244" s="68" t="s">
        <v>124</v>
      </c>
      <c r="I244" s="80" t="s">
        <v>395</v>
      </c>
      <c r="J244" s="68" t="s">
        <v>396</v>
      </c>
      <c r="K244" s="68" t="s">
        <v>397</v>
      </c>
      <c r="L244" s="64" t="s">
        <v>101</v>
      </c>
      <c r="M244" s="64" t="s">
        <v>114</v>
      </c>
      <c r="N244" s="64" t="s">
        <v>103</v>
      </c>
      <c r="O244" s="70">
        <v>0</v>
      </c>
      <c r="P244" s="70">
        <v>0</v>
      </c>
      <c r="Q244" s="64" t="s">
        <v>115</v>
      </c>
      <c r="R244" s="64" t="s">
        <v>116</v>
      </c>
      <c r="S244" s="64" t="s">
        <v>117</v>
      </c>
      <c r="T244" s="64" t="s">
        <v>115</v>
      </c>
      <c r="U244" s="64" t="s">
        <v>116</v>
      </c>
      <c r="V244" s="71" t="s">
        <v>118</v>
      </c>
      <c r="W244" s="71" t="s">
        <v>728</v>
      </c>
      <c r="X244" s="72">
        <v>44803</v>
      </c>
      <c r="Y244" s="72">
        <v>44803</v>
      </c>
      <c r="Z244" s="64">
        <v>237</v>
      </c>
      <c r="AA244" s="82">
        <v>878.99</v>
      </c>
      <c r="AB244" s="74">
        <v>0</v>
      </c>
      <c r="AC244" s="75">
        <v>44804</v>
      </c>
      <c r="AD244" s="76" t="s">
        <v>844</v>
      </c>
      <c r="AE244" s="77">
        <v>237</v>
      </c>
      <c r="AF244" s="78" t="s">
        <v>161</v>
      </c>
      <c r="AG244" s="71" t="s">
        <v>119</v>
      </c>
      <c r="AH244" s="79">
        <v>44865</v>
      </c>
      <c r="AI244" s="79">
        <v>44865</v>
      </c>
      <c r="AJ244" s="71" t="s">
        <v>845</v>
      </c>
    </row>
    <row r="245" spans="1:36" ht="60" x14ac:dyDescent="0.25">
      <c r="A245" s="64">
        <v>2022</v>
      </c>
      <c r="B245" s="65">
        <v>44743</v>
      </c>
      <c r="C245" s="66">
        <v>44834</v>
      </c>
      <c r="D245" s="67" t="s">
        <v>98</v>
      </c>
      <c r="E245" s="68" t="s">
        <v>130</v>
      </c>
      <c r="F245" s="68" t="s">
        <v>131</v>
      </c>
      <c r="G245" s="68" t="s">
        <v>147</v>
      </c>
      <c r="H245" s="68" t="s">
        <v>124</v>
      </c>
      <c r="I245" s="80" t="s">
        <v>366</v>
      </c>
      <c r="J245" s="68" t="s">
        <v>134</v>
      </c>
      <c r="K245" s="68" t="s">
        <v>135</v>
      </c>
      <c r="L245" s="64" t="s">
        <v>101</v>
      </c>
      <c r="M245" s="64" t="s">
        <v>114</v>
      </c>
      <c r="N245" s="64" t="s">
        <v>103</v>
      </c>
      <c r="O245" s="70">
        <v>0</v>
      </c>
      <c r="P245" s="70">
        <v>0</v>
      </c>
      <c r="Q245" s="64" t="s">
        <v>115</v>
      </c>
      <c r="R245" s="64" t="s">
        <v>116</v>
      </c>
      <c r="S245" s="64" t="s">
        <v>117</v>
      </c>
      <c r="T245" s="64" t="s">
        <v>115</v>
      </c>
      <c r="U245" s="64" t="s">
        <v>116</v>
      </c>
      <c r="V245" s="71" t="s">
        <v>118</v>
      </c>
      <c r="W245" s="71" t="s">
        <v>728</v>
      </c>
      <c r="X245" s="72">
        <v>44792</v>
      </c>
      <c r="Y245" s="72">
        <v>44792</v>
      </c>
      <c r="Z245" s="81">
        <v>238</v>
      </c>
      <c r="AA245" s="82">
        <v>866</v>
      </c>
      <c r="AB245" s="74">
        <v>0</v>
      </c>
      <c r="AC245" s="75">
        <v>44795</v>
      </c>
      <c r="AD245" s="76" t="s">
        <v>846</v>
      </c>
      <c r="AE245" s="81">
        <v>238</v>
      </c>
      <c r="AF245" s="78" t="s">
        <v>161</v>
      </c>
      <c r="AG245" s="71" t="s">
        <v>119</v>
      </c>
      <c r="AH245" s="79">
        <v>44865</v>
      </c>
      <c r="AI245" s="79">
        <v>44865</v>
      </c>
      <c r="AJ245" s="71" t="s">
        <v>845</v>
      </c>
    </row>
    <row r="246" spans="1:36" ht="60" x14ac:dyDescent="0.25">
      <c r="A246" s="64">
        <v>2022</v>
      </c>
      <c r="B246" s="65">
        <v>44743</v>
      </c>
      <c r="C246" s="66">
        <v>44834</v>
      </c>
      <c r="D246" s="67" t="s">
        <v>98</v>
      </c>
      <c r="E246" s="68" t="s">
        <v>329</v>
      </c>
      <c r="F246" s="68" t="s">
        <v>394</v>
      </c>
      <c r="G246" s="68" t="s">
        <v>147</v>
      </c>
      <c r="H246" s="68" t="s">
        <v>124</v>
      </c>
      <c r="I246" s="80" t="s">
        <v>395</v>
      </c>
      <c r="J246" s="68" t="s">
        <v>396</v>
      </c>
      <c r="K246" s="68" t="s">
        <v>397</v>
      </c>
      <c r="L246" s="64" t="s">
        <v>101</v>
      </c>
      <c r="M246" s="64" t="s">
        <v>114</v>
      </c>
      <c r="N246" s="64" t="s">
        <v>103</v>
      </c>
      <c r="O246" s="70">
        <v>0</v>
      </c>
      <c r="P246" s="70">
        <v>0</v>
      </c>
      <c r="Q246" s="64" t="s">
        <v>115</v>
      </c>
      <c r="R246" s="64" t="s">
        <v>116</v>
      </c>
      <c r="S246" s="64" t="s">
        <v>117</v>
      </c>
      <c r="T246" s="64" t="s">
        <v>115</v>
      </c>
      <c r="U246" s="64" t="s">
        <v>116</v>
      </c>
      <c r="V246" s="71" t="s">
        <v>118</v>
      </c>
      <c r="W246" s="71" t="s">
        <v>728</v>
      </c>
      <c r="X246" s="72">
        <v>44803</v>
      </c>
      <c r="Y246" s="72">
        <v>44803</v>
      </c>
      <c r="Z246" s="64">
        <v>239</v>
      </c>
      <c r="AA246" s="82">
        <v>410</v>
      </c>
      <c r="AB246" s="74">
        <v>0</v>
      </c>
      <c r="AC246" s="75">
        <v>44804</v>
      </c>
      <c r="AD246" s="76" t="s">
        <v>847</v>
      </c>
      <c r="AE246" s="77">
        <v>239</v>
      </c>
      <c r="AF246" s="78" t="s">
        <v>161</v>
      </c>
      <c r="AG246" s="71" t="s">
        <v>119</v>
      </c>
      <c r="AH246" s="79">
        <v>44865</v>
      </c>
      <c r="AI246" s="79">
        <v>44865</v>
      </c>
      <c r="AJ246" s="71" t="s">
        <v>845</v>
      </c>
    </row>
    <row r="247" spans="1:36" ht="60" x14ac:dyDescent="0.25">
      <c r="A247" s="64">
        <v>2022</v>
      </c>
      <c r="B247" s="65">
        <v>44743</v>
      </c>
      <c r="C247" s="66">
        <v>44834</v>
      </c>
      <c r="D247" s="67" t="s">
        <v>98</v>
      </c>
      <c r="E247" s="68" t="s">
        <v>130</v>
      </c>
      <c r="F247" s="68" t="s">
        <v>131</v>
      </c>
      <c r="G247" s="68" t="s">
        <v>147</v>
      </c>
      <c r="H247" s="68" t="s">
        <v>124</v>
      </c>
      <c r="I247" s="80" t="s">
        <v>366</v>
      </c>
      <c r="J247" s="68" t="s">
        <v>134</v>
      </c>
      <c r="K247" s="68" t="s">
        <v>135</v>
      </c>
      <c r="L247" s="64" t="s">
        <v>101</v>
      </c>
      <c r="M247" s="64" t="s">
        <v>114</v>
      </c>
      <c r="N247" s="64" t="s">
        <v>103</v>
      </c>
      <c r="O247" s="70">
        <v>0</v>
      </c>
      <c r="P247" s="70">
        <v>0</v>
      </c>
      <c r="Q247" s="64" t="s">
        <v>115</v>
      </c>
      <c r="R247" s="64" t="s">
        <v>116</v>
      </c>
      <c r="S247" s="64" t="s">
        <v>117</v>
      </c>
      <c r="T247" s="64" t="s">
        <v>115</v>
      </c>
      <c r="U247" s="64" t="s">
        <v>116</v>
      </c>
      <c r="V247" s="71" t="s">
        <v>118</v>
      </c>
      <c r="W247" s="71" t="s">
        <v>728</v>
      </c>
      <c r="X247" s="72">
        <v>44803</v>
      </c>
      <c r="Y247" s="72">
        <v>44803</v>
      </c>
      <c r="Z247" s="81">
        <v>240</v>
      </c>
      <c r="AA247" s="82">
        <v>1326</v>
      </c>
      <c r="AB247" s="74">
        <v>0</v>
      </c>
      <c r="AC247" s="75">
        <v>44804</v>
      </c>
      <c r="AD247" s="76" t="s">
        <v>848</v>
      </c>
      <c r="AE247" s="81">
        <v>240</v>
      </c>
      <c r="AF247" s="78" t="s">
        <v>161</v>
      </c>
      <c r="AG247" s="71" t="s">
        <v>119</v>
      </c>
      <c r="AH247" s="79">
        <v>44865</v>
      </c>
      <c r="AI247" s="79">
        <v>44865</v>
      </c>
      <c r="AJ247" s="71" t="s">
        <v>845</v>
      </c>
    </row>
    <row r="248" spans="1:36" ht="84.75" x14ac:dyDescent="0.25">
      <c r="A248" s="64">
        <v>2022</v>
      </c>
      <c r="B248" s="65">
        <v>44743</v>
      </c>
      <c r="C248" s="66">
        <v>44834</v>
      </c>
      <c r="D248" s="67" t="s">
        <v>98</v>
      </c>
      <c r="E248" s="68" t="s">
        <v>130</v>
      </c>
      <c r="F248" s="68" t="s">
        <v>372</v>
      </c>
      <c r="G248" s="68" t="s">
        <v>163</v>
      </c>
      <c r="H248" s="68" t="s">
        <v>213</v>
      </c>
      <c r="I248" s="80" t="s">
        <v>214</v>
      </c>
      <c r="J248" s="68" t="s">
        <v>215</v>
      </c>
      <c r="K248" s="68" t="s">
        <v>216</v>
      </c>
      <c r="L248" s="64" t="s">
        <v>101</v>
      </c>
      <c r="M248" s="64" t="s">
        <v>114</v>
      </c>
      <c r="N248" s="64" t="s">
        <v>103</v>
      </c>
      <c r="O248" s="70">
        <v>0</v>
      </c>
      <c r="P248" s="70">
        <v>0</v>
      </c>
      <c r="Q248" s="64" t="s">
        <v>115</v>
      </c>
      <c r="R248" s="64" t="s">
        <v>116</v>
      </c>
      <c r="S248" s="64" t="s">
        <v>117</v>
      </c>
      <c r="T248" s="64" t="s">
        <v>115</v>
      </c>
      <c r="U248" s="64" t="s">
        <v>116</v>
      </c>
      <c r="V248" s="71" t="s">
        <v>118</v>
      </c>
      <c r="W248" s="71" t="s">
        <v>728</v>
      </c>
      <c r="X248" s="72">
        <v>44803</v>
      </c>
      <c r="Y248" s="72">
        <v>44803</v>
      </c>
      <c r="Z248" s="64">
        <v>241</v>
      </c>
      <c r="AA248" s="82">
        <v>1325</v>
      </c>
      <c r="AB248" s="74">
        <v>0</v>
      </c>
      <c r="AC248" s="75">
        <v>44804</v>
      </c>
      <c r="AD248" s="76" t="s">
        <v>849</v>
      </c>
      <c r="AE248" s="77">
        <v>241</v>
      </c>
      <c r="AF248" s="78" t="s">
        <v>161</v>
      </c>
      <c r="AG248" s="71" t="s">
        <v>119</v>
      </c>
      <c r="AH248" s="79">
        <v>44865</v>
      </c>
      <c r="AI248" s="79">
        <v>44865</v>
      </c>
      <c r="AJ248" s="71" t="s">
        <v>845</v>
      </c>
    </row>
    <row r="249" spans="1:36" ht="60" x14ac:dyDescent="0.25">
      <c r="A249" s="64">
        <v>2022</v>
      </c>
      <c r="B249" s="65">
        <v>44743</v>
      </c>
      <c r="C249" s="66">
        <v>44834</v>
      </c>
      <c r="D249" s="67" t="s">
        <v>98</v>
      </c>
      <c r="E249" s="68" t="s">
        <v>466</v>
      </c>
      <c r="F249" s="68" t="s">
        <v>372</v>
      </c>
      <c r="G249" s="68" t="s">
        <v>147</v>
      </c>
      <c r="H249" s="68" t="s">
        <v>850</v>
      </c>
      <c r="I249" s="80" t="s">
        <v>851</v>
      </c>
      <c r="J249" s="80" t="s">
        <v>852</v>
      </c>
      <c r="K249" s="80" t="s">
        <v>135</v>
      </c>
      <c r="L249" s="64" t="s">
        <v>101</v>
      </c>
      <c r="M249" s="64" t="s">
        <v>114</v>
      </c>
      <c r="N249" s="64" t="s">
        <v>103</v>
      </c>
      <c r="O249" s="70">
        <v>0</v>
      </c>
      <c r="P249" s="70">
        <v>0</v>
      </c>
      <c r="Q249" s="64" t="s">
        <v>115</v>
      </c>
      <c r="R249" s="64" t="s">
        <v>116</v>
      </c>
      <c r="S249" s="64" t="s">
        <v>117</v>
      </c>
      <c r="T249" s="64" t="s">
        <v>115</v>
      </c>
      <c r="U249" s="64" t="s">
        <v>116</v>
      </c>
      <c r="V249" s="71" t="s">
        <v>118</v>
      </c>
      <c r="W249" s="71" t="s">
        <v>728</v>
      </c>
      <c r="X249" s="72">
        <v>44828</v>
      </c>
      <c r="Y249" s="72">
        <v>44828</v>
      </c>
      <c r="Z249" s="81">
        <v>242</v>
      </c>
      <c r="AA249" s="82">
        <v>604.75</v>
      </c>
      <c r="AB249" s="74">
        <v>0</v>
      </c>
      <c r="AC249" s="75">
        <v>44830</v>
      </c>
      <c r="AD249" s="76" t="s">
        <v>853</v>
      </c>
      <c r="AE249" s="81">
        <v>242</v>
      </c>
      <c r="AF249" s="78" t="s">
        <v>161</v>
      </c>
      <c r="AG249" s="71" t="s">
        <v>119</v>
      </c>
      <c r="AH249" s="79">
        <v>44865</v>
      </c>
      <c r="AI249" s="79">
        <v>44865</v>
      </c>
      <c r="AJ249" s="71" t="s">
        <v>854</v>
      </c>
    </row>
    <row r="250" spans="1:36" ht="84.75" x14ac:dyDescent="0.25">
      <c r="A250" s="64">
        <v>2022</v>
      </c>
      <c r="B250" s="65">
        <v>44743</v>
      </c>
      <c r="C250" s="66">
        <v>44834</v>
      </c>
      <c r="D250" s="67" t="s">
        <v>98</v>
      </c>
      <c r="E250" s="68" t="s">
        <v>130</v>
      </c>
      <c r="F250" s="68" t="s">
        <v>372</v>
      </c>
      <c r="G250" s="68" t="s">
        <v>163</v>
      </c>
      <c r="H250" s="68" t="s">
        <v>213</v>
      </c>
      <c r="I250" s="80" t="s">
        <v>214</v>
      </c>
      <c r="J250" s="68" t="s">
        <v>215</v>
      </c>
      <c r="K250" s="68" t="s">
        <v>216</v>
      </c>
      <c r="L250" s="64" t="s">
        <v>101</v>
      </c>
      <c r="M250" s="64" t="s">
        <v>114</v>
      </c>
      <c r="N250" s="64" t="s">
        <v>103</v>
      </c>
      <c r="O250" s="70">
        <v>0</v>
      </c>
      <c r="P250" s="70">
        <v>0</v>
      </c>
      <c r="Q250" s="64" t="s">
        <v>115</v>
      </c>
      <c r="R250" s="64" t="s">
        <v>116</v>
      </c>
      <c r="S250" s="64" t="s">
        <v>117</v>
      </c>
      <c r="T250" s="64" t="s">
        <v>115</v>
      </c>
      <c r="U250" s="64" t="s">
        <v>116</v>
      </c>
      <c r="V250" s="71" t="s">
        <v>118</v>
      </c>
      <c r="W250" s="71" t="s">
        <v>728</v>
      </c>
      <c r="X250" s="72">
        <v>44812</v>
      </c>
      <c r="Y250" s="72">
        <v>44813</v>
      </c>
      <c r="Z250" s="64">
        <v>243</v>
      </c>
      <c r="AA250" s="82">
        <v>1271.52</v>
      </c>
      <c r="AB250" s="74">
        <v>0</v>
      </c>
      <c r="AC250" s="75">
        <v>44816</v>
      </c>
      <c r="AD250" s="76" t="s">
        <v>855</v>
      </c>
      <c r="AE250" s="77">
        <v>243</v>
      </c>
      <c r="AF250" s="78" t="s">
        <v>161</v>
      </c>
      <c r="AG250" s="71" t="s">
        <v>119</v>
      </c>
      <c r="AH250" s="79">
        <v>44865</v>
      </c>
      <c r="AI250" s="79">
        <v>44865</v>
      </c>
      <c r="AJ250" s="71" t="s">
        <v>856</v>
      </c>
    </row>
    <row r="251" spans="1:36" ht="84.75" x14ac:dyDescent="0.25">
      <c r="A251" s="64">
        <v>2022</v>
      </c>
      <c r="B251" s="65">
        <v>44743</v>
      </c>
      <c r="C251" s="66">
        <v>44834</v>
      </c>
      <c r="D251" s="67" t="s">
        <v>98</v>
      </c>
      <c r="E251" s="68" t="s">
        <v>130</v>
      </c>
      <c r="F251" s="68" t="s">
        <v>372</v>
      </c>
      <c r="G251" s="68" t="s">
        <v>163</v>
      </c>
      <c r="H251" s="68" t="s">
        <v>213</v>
      </c>
      <c r="I251" s="80" t="s">
        <v>214</v>
      </c>
      <c r="J251" s="68" t="s">
        <v>215</v>
      </c>
      <c r="K251" s="68" t="s">
        <v>216</v>
      </c>
      <c r="L251" s="64" t="s">
        <v>101</v>
      </c>
      <c r="M251" s="64" t="s">
        <v>114</v>
      </c>
      <c r="N251" s="64" t="s">
        <v>103</v>
      </c>
      <c r="O251" s="70">
        <v>0</v>
      </c>
      <c r="P251" s="70">
        <v>0</v>
      </c>
      <c r="Q251" s="64" t="s">
        <v>115</v>
      </c>
      <c r="R251" s="64" t="s">
        <v>116</v>
      </c>
      <c r="S251" s="64" t="s">
        <v>117</v>
      </c>
      <c r="T251" s="64" t="s">
        <v>115</v>
      </c>
      <c r="U251" s="64" t="s">
        <v>116</v>
      </c>
      <c r="V251" s="71" t="s">
        <v>118</v>
      </c>
      <c r="W251" s="71" t="s">
        <v>728</v>
      </c>
      <c r="X251" s="72">
        <v>44812</v>
      </c>
      <c r="Y251" s="72">
        <v>44813</v>
      </c>
      <c r="Z251" s="81">
        <v>244</v>
      </c>
      <c r="AA251" s="82">
        <v>294</v>
      </c>
      <c r="AB251" s="74">
        <v>0</v>
      </c>
      <c r="AC251" s="75">
        <v>44816</v>
      </c>
      <c r="AD251" s="76" t="s">
        <v>857</v>
      </c>
      <c r="AE251" s="81">
        <v>244</v>
      </c>
      <c r="AF251" s="78" t="s">
        <v>161</v>
      </c>
      <c r="AG251" s="71" t="s">
        <v>119</v>
      </c>
      <c r="AH251" s="79">
        <v>44865</v>
      </c>
      <c r="AI251" s="79">
        <v>44865</v>
      </c>
      <c r="AJ251" s="71" t="s">
        <v>856</v>
      </c>
    </row>
    <row r="252" spans="1:36" ht="84.75" x14ac:dyDescent="0.25">
      <c r="A252" s="64">
        <v>2022</v>
      </c>
      <c r="B252" s="65">
        <v>44743</v>
      </c>
      <c r="C252" s="66">
        <v>44834</v>
      </c>
      <c r="D252" s="67" t="s">
        <v>98</v>
      </c>
      <c r="E252" s="68" t="s">
        <v>130</v>
      </c>
      <c r="F252" s="68" t="s">
        <v>372</v>
      </c>
      <c r="G252" s="68" t="s">
        <v>163</v>
      </c>
      <c r="H252" s="68" t="s">
        <v>213</v>
      </c>
      <c r="I252" s="80" t="s">
        <v>214</v>
      </c>
      <c r="J252" s="68" t="s">
        <v>215</v>
      </c>
      <c r="K252" s="68" t="s">
        <v>216</v>
      </c>
      <c r="L252" s="64" t="s">
        <v>101</v>
      </c>
      <c r="M252" s="64" t="s">
        <v>114</v>
      </c>
      <c r="N252" s="64" t="s">
        <v>103</v>
      </c>
      <c r="O252" s="70">
        <v>0</v>
      </c>
      <c r="P252" s="70">
        <v>0</v>
      </c>
      <c r="Q252" s="64" t="s">
        <v>115</v>
      </c>
      <c r="R252" s="64" t="s">
        <v>116</v>
      </c>
      <c r="S252" s="64" t="s">
        <v>117</v>
      </c>
      <c r="T252" s="64" t="s">
        <v>115</v>
      </c>
      <c r="U252" s="64" t="s">
        <v>116</v>
      </c>
      <c r="V252" s="71" t="s">
        <v>118</v>
      </c>
      <c r="W252" s="71" t="s">
        <v>728</v>
      </c>
      <c r="X252" s="72">
        <v>44812</v>
      </c>
      <c r="Y252" s="72">
        <v>44813</v>
      </c>
      <c r="Z252" s="64">
        <v>245</v>
      </c>
      <c r="AA252" s="82">
        <v>759.48</v>
      </c>
      <c r="AB252" s="74">
        <v>0</v>
      </c>
      <c r="AC252" s="75">
        <v>44816</v>
      </c>
      <c r="AD252" s="76" t="s">
        <v>858</v>
      </c>
      <c r="AE252" s="77">
        <v>245</v>
      </c>
      <c r="AF252" s="78" t="s">
        <v>161</v>
      </c>
      <c r="AG252" s="71" t="s">
        <v>119</v>
      </c>
      <c r="AH252" s="79">
        <v>44865</v>
      </c>
      <c r="AI252" s="79">
        <v>44865</v>
      </c>
      <c r="AJ252" s="71" t="s">
        <v>856</v>
      </c>
    </row>
    <row r="253" spans="1:36" ht="96.75" x14ac:dyDescent="0.25">
      <c r="A253" s="64">
        <v>2022</v>
      </c>
      <c r="B253" s="65">
        <v>44743</v>
      </c>
      <c r="C253" s="66">
        <v>44834</v>
      </c>
      <c r="D253" s="83" t="s">
        <v>98</v>
      </c>
      <c r="E253" s="68" t="s">
        <v>144</v>
      </c>
      <c r="F253" s="68" t="s">
        <v>136</v>
      </c>
      <c r="G253" s="68" t="s">
        <v>157</v>
      </c>
      <c r="H253" s="68" t="s">
        <v>237</v>
      </c>
      <c r="I253" s="80" t="s">
        <v>195</v>
      </c>
      <c r="J253" s="68" t="s">
        <v>201</v>
      </c>
      <c r="K253" s="68" t="s">
        <v>826</v>
      </c>
      <c r="L253" s="64" t="s">
        <v>101</v>
      </c>
      <c r="M253" s="64" t="s">
        <v>114</v>
      </c>
      <c r="N253" s="64" t="s">
        <v>103</v>
      </c>
      <c r="O253" s="70">
        <v>0</v>
      </c>
      <c r="P253" s="70">
        <v>0</v>
      </c>
      <c r="Q253" s="64" t="s">
        <v>115</v>
      </c>
      <c r="R253" s="64" t="s">
        <v>116</v>
      </c>
      <c r="S253" s="64" t="s">
        <v>117</v>
      </c>
      <c r="T253" s="64" t="s">
        <v>115</v>
      </c>
      <c r="U253" s="64" t="s">
        <v>116</v>
      </c>
      <c r="V253" s="71" t="s">
        <v>118</v>
      </c>
      <c r="W253" s="71" t="s">
        <v>859</v>
      </c>
      <c r="X253" s="79">
        <v>44812</v>
      </c>
      <c r="Y253" s="72">
        <v>44813</v>
      </c>
      <c r="Z253" s="81">
        <v>246</v>
      </c>
      <c r="AA253" s="82">
        <v>625</v>
      </c>
      <c r="AB253" s="74">
        <v>0</v>
      </c>
      <c r="AC253" s="75">
        <v>44816</v>
      </c>
      <c r="AD253" s="76" t="s">
        <v>860</v>
      </c>
      <c r="AE253" s="81">
        <v>246</v>
      </c>
      <c r="AF253" s="78" t="s">
        <v>161</v>
      </c>
      <c r="AG253" s="71" t="s">
        <v>119</v>
      </c>
      <c r="AH253" s="79">
        <v>44865</v>
      </c>
      <c r="AI253" s="79">
        <v>44865</v>
      </c>
      <c r="AJ253" s="71" t="s">
        <v>861</v>
      </c>
    </row>
    <row r="254" spans="1:36" ht="60" x14ac:dyDescent="0.25">
      <c r="A254" s="64">
        <v>2022</v>
      </c>
      <c r="B254" s="65">
        <v>44743</v>
      </c>
      <c r="C254" s="66">
        <v>44834</v>
      </c>
      <c r="D254" s="67" t="s">
        <v>94</v>
      </c>
      <c r="E254" s="68" t="s">
        <v>238</v>
      </c>
      <c r="F254" s="68" t="s">
        <v>155</v>
      </c>
      <c r="G254" s="68" t="s">
        <v>147</v>
      </c>
      <c r="H254" s="68" t="s">
        <v>124</v>
      </c>
      <c r="I254" s="80" t="s">
        <v>375</v>
      </c>
      <c r="J254" s="68" t="s">
        <v>389</v>
      </c>
      <c r="K254" s="68" t="s">
        <v>390</v>
      </c>
      <c r="L254" s="64" t="s">
        <v>101</v>
      </c>
      <c r="M254" s="64" t="s">
        <v>114</v>
      </c>
      <c r="N254" s="64" t="s">
        <v>103</v>
      </c>
      <c r="O254" s="70">
        <v>0</v>
      </c>
      <c r="P254" s="70">
        <v>0</v>
      </c>
      <c r="Q254" s="64" t="s">
        <v>115</v>
      </c>
      <c r="R254" s="64" t="s">
        <v>116</v>
      </c>
      <c r="S254" s="64" t="s">
        <v>117</v>
      </c>
      <c r="T254" s="64" t="s">
        <v>115</v>
      </c>
      <c r="U254" s="64" t="s">
        <v>116</v>
      </c>
      <c r="V254" s="71" t="s">
        <v>118</v>
      </c>
      <c r="W254" s="71" t="s">
        <v>728</v>
      </c>
      <c r="X254" s="79">
        <v>44812</v>
      </c>
      <c r="Y254" s="72">
        <v>44813</v>
      </c>
      <c r="Z254" s="64">
        <v>247</v>
      </c>
      <c r="AA254" s="82">
        <v>250</v>
      </c>
      <c r="AB254" s="74">
        <v>0</v>
      </c>
      <c r="AC254" s="75">
        <v>44816</v>
      </c>
      <c r="AD254" s="76" t="s">
        <v>862</v>
      </c>
      <c r="AE254" s="77">
        <v>247</v>
      </c>
      <c r="AF254" s="78" t="s">
        <v>161</v>
      </c>
      <c r="AG254" s="71" t="s">
        <v>119</v>
      </c>
      <c r="AH254" s="79">
        <v>44865</v>
      </c>
      <c r="AI254" s="79">
        <v>44865</v>
      </c>
      <c r="AJ254" s="71" t="s">
        <v>863</v>
      </c>
    </row>
    <row r="255" spans="1:36" ht="64.5" x14ac:dyDescent="0.25">
      <c r="A255" s="64">
        <v>2022</v>
      </c>
      <c r="B255" s="65">
        <v>44743</v>
      </c>
      <c r="C255" s="66">
        <v>44834</v>
      </c>
      <c r="D255" s="67" t="s">
        <v>94</v>
      </c>
      <c r="E255" s="68" t="s">
        <v>238</v>
      </c>
      <c r="F255" s="68" t="s">
        <v>155</v>
      </c>
      <c r="G255" s="68" t="s">
        <v>147</v>
      </c>
      <c r="H255" s="68" t="s">
        <v>864</v>
      </c>
      <c r="I255" s="80" t="s">
        <v>375</v>
      </c>
      <c r="J255" s="68" t="s">
        <v>376</v>
      </c>
      <c r="K255" s="68" t="s">
        <v>377</v>
      </c>
      <c r="L255" s="64" t="s">
        <v>101</v>
      </c>
      <c r="M255" s="64" t="s">
        <v>114</v>
      </c>
      <c r="N255" s="64" t="s">
        <v>103</v>
      </c>
      <c r="O255" s="70">
        <v>0</v>
      </c>
      <c r="P255" s="70">
        <v>0</v>
      </c>
      <c r="Q255" s="64" t="s">
        <v>115</v>
      </c>
      <c r="R255" s="64" t="s">
        <v>116</v>
      </c>
      <c r="S255" s="64" t="s">
        <v>117</v>
      </c>
      <c r="T255" s="64" t="s">
        <v>115</v>
      </c>
      <c r="U255" s="64" t="s">
        <v>116</v>
      </c>
      <c r="V255" s="71" t="s">
        <v>118</v>
      </c>
      <c r="W255" s="71" t="s">
        <v>865</v>
      </c>
      <c r="X255" s="72">
        <v>44813</v>
      </c>
      <c r="Y255" s="72">
        <v>44814</v>
      </c>
      <c r="Z255" s="81">
        <v>248</v>
      </c>
      <c r="AA255" s="82">
        <v>1400</v>
      </c>
      <c r="AB255" s="74">
        <v>0</v>
      </c>
      <c r="AC255" s="75">
        <v>44816</v>
      </c>
      <c r="AD255" s="76" t="s">
        <v>866</v>
      </c>
      <c r="AE255" s="81">
        <v>248</v>
      </c>
      <c r="AF255" s="78" t="s">
        <v>161</v>
      </c>
      <c r="AG255" s="71" t="s">
        <v>119</v>
      </c>
      <c r="AH255" s="79">
        <v>44865</v>
      </c>
      <c r="AI255" s="79">
        <v>44865</v>
      </c>
      <c r="AJ255" s="71" t="s">
        <v>867</v>
      </c>
    </row>
    <row r="256" spans="1:36" ht="96.75" x14ac:dyDescent="0.25">
      <c r="A256" s="64">
        <v>2022</v>
      </c>
      <c r="B256" s="65">
        <v>44743</v>
      </c>
      <c r="C256" s="66">
        <v>44834</v>
      </c>
      <c r="D256" s="83" t="s">
        <v>98</v>
      </c>
      <c r="E256" s="68" t="s">
        <v>144</v>
      </c>
      <c r="F256" s="68" t="s">
        <v>136</v>
      </c>
      <c r="G256" s="68" t="s">
        <v>157</v>
      </c>
      <c r="H256" s="68" t="s">
        <v>237</v>
      </c>
      <c r="I256" s="80" t="s">
        <v>195</v>
      </c>
      <c r="J256" s="68" t="s">
        <v>201</v>
      </c>
      <c r="K256" s="68" t="s">
        <v>826</v>
      </c>
      <c r="L256" s="64" t="s">
        <v>101</v>
      </c>
      <c r="M256" s="64" t="s">
        <v>114</v>
      </c>
      <c r="N256" s="64" t="s">
        <v>103</v>
      </c>
      <c r="O256" s="70">
        <v>0</v>
      </c>
      <c r="P256" s="70">
        <v>0</v>
      </c>
      <c r="Q256" s="64" t="s">
        <v>115</v>
      </c>
      <c r="R256" s="64" t="s">
        <v>116</v>
      </c>
      <c r="S256" s="64" t="s">
        <v>117</v>
      </c>
      <c r="T256" s="64" t="s">
        <v>115</v>
      </c>
      <c r="U256" s="64" t="s">
        <v>116</v>
      </c>
      <c r="V256" s="71" t="s">
        <v>590</v>
      </c>
      <c r="W256" s="71" t="s">
        <v>868</v>
      </c>
      <c r="X256" s="72">
        <v>44817</v>
      </c>
      <c r="Y256" s="72">
        <v>44818</v>
      </c>
      <c r="Z256" s="64">
        <v>249</v>
      </c>
      <c r="AA256" s="82">
        <v>1078</v>
      </c>
      <c r="AB256" s="74">
        <v>0</v>
      </c>
      <c r="AC256" s="75">
        <v>44823</v>
      </c>
      <c r="AD256" s="76" t="s">
        <v>869</v>
      </c>
      <c r="AE256" s="77">
        <v>249</v>
      </c>
      <c r="AF256" s="78" t="s">
        <v>161</v>
      </c>
      <c r="AG256" s="71" t="s">
        <v>119</v>
      </c>
      <c r="AH256" s="79">
        <v>44865</v>
      </c>
      <c r="AI256" s="79">
        <v>44865</v>
      </c>
      <c r="AJ256" s="71" t="s">
        <v>870</v>
      </c>
    </row>
    <row r="257" spans="1:36" ht="96.75" x14ac:dyDescent="0.25">
      <c r="A257" s="64">
        <v>2022</v>
      </c>
      <c r="B257" s="65">
        <v>44743</v>
      </c>
      <c r="C257" s="66">
        <v>44834</v>
      </c>
      <c r="D257" s="83" t="s">
        <v>98</v>
      </c>
      <c r="E257" s="68" t="s">
        <v>144</v>
      </c>
      <c r="F257" s="68" t="s">
        <v>136</v>
      </c>
      <c r="G257" s="68" t="s">
        <v>157</v>
      </c>
      <c r="H257" s="68" t="s">
        <v>237</v>
      </c>
      <c r="I257" s="80" t="s">
        <v>195</v>
      </c>
      <c r="J257" s="68" t="s">
        <v>201</v>
      </c>
      <c r="K257" s="68" t="s">
        <v>826</v>
      </c>
      <c r="L257" s="64" t="s">
        <v>101</v>
      </c>
      <c r="M257" s="64" t="s">
        <v>114</v>
      </c>
      <c r="N257" s="64" t="s">
        <v>103</v>
      </c>
      <c r="O257" s="70">
        <v>0</v>
      </c>
      <c r="P257" s="70">
        <v>0</v>
      </c>
      <c r="Q257" s="64" t="s">
        <v>115</v>
      </c>
      <c r="R257" s="64" t="s">
        <v>116</v>
      </c>
      <c r="S257" s="64" t="s">
        <v>117</v>
      </c>
      <c r="T257" s="64" t="s">
        <v>115</v>
      </c>
      <c r="U257" s="64" t="s">
        <v>116</v>
      </c>
      <c r="V257" s="71" t="s">
        <v>590</v>
      </c>
      <c r="W257" s="71" t="s">
        <v>868</v>
      </c>
      <c r="X257" s="72">
        <v>44817</v>
      </c>
      <c r="Y257" s="72">
        <v>44818</v>
      </c>
      <c r="Z257" s="81">
        <v>250</v>
      </c>
      <c r="AA257" s="82">
        <v>1550</v>
      </c>
      <c r="AB257" s="74">
        <v>0</v>
      </c>
      <c r="AC257" s="75">
        <v>44823</v>
      </c>
      <c r="AD257" s="76" t="s">
        <v>871</v>
      </c>
      <c r="AE257" s="81">
        <v>250</v>
      </c>
      <c r="AF257" s="78" t="s">
        <v>161</v>
      </c>
      <c r="AG257" s="71" t="s">
        <v>119</v>
      </c>
      <c r="AH257" s="79">
        <v>44865</v>
      </c>
      <c r="AI257" s="79">
        <v>44865</v>
      </c>
      <c r="AJ257" s="71" t="s">
        <v>870</v>
      </c>
    </row>
    <row r="258" spans="1:36" ht="77.25" x14ac:dyDescent="0.25">
      <c r="A258" s="64">
        <v>2022</v>
      </c>
      <c r="B258" s="65">
        <v>44743</v>
      </c>
      <c r="C258" s="66">
        <v>44834</v>
      </c>
      <c r="D258" s="67" t="s">
        <v>98</v>
      </c>
      <c r="E258" s="68" t="s">
        <v>329</v>
      </c>
      <c r="F258" s="68" t="s">
        <v>330</v>
      </c>
      <c r="G258" s="68" t="s">
        <v>147</v>
      </c>
      <c r="H258" s="68" t="s">
        <v>124</v>
      </c>
      <c r="I258" s="80" t="s">
        <v>403</v>
      </c>
      <c r="J258" s="68" t="s">
        <v>404</v>
      </c>
      <c r="K258" s="68" t="s">
        <v>405</v>
      </c>
      <c r="L258" s="64" t="s">
        <v>101</v>
      </c>
      <c r="M258" s="64" t="s">
        <v>114</v>
      </c>
      <c r="N258" s="64" t="s">
        <v>103</v>
      </c>
      <c r="O258" s="70">
        <v>0</v>
      </c>
      <c r="P258" s="70">
        <v>0</v>
      </c>
      <c r="Q258" s="64" t="s">
        <v>115</v>
      </c>
      <c r="R258" s="64" t="s">
        <v>116</v>
      </c>
      <c r="S258" s="64" t="s">
        <v>117</v>
      </c>
      <c r="T258" s="64" t="s">
        <v>115</v>
      </c>
      <c r="U258" s="64" t="s">
        <v>116</v>
      </c>
      <c r="V258" s="71" t="s">
        <v>590</v>
      </c>
      <c r="W258" s="71" t="s">
        <v>872</v>
      </c>
      <c r="X258" s="72">
        <v>44817</v>
      </c>
      <c r="Y258" s="72">
        <v>44818</v>
      </c>
      <c r="Z258" s="64">
        <v>251</v>
      </c>
      <c r="AA258" s="82">
        <v>1170</v>
      </c>
      <c r="AB258" s="74">
        <v>0</v>
      </c>
      <c r="AC258" s="75">
        <v>44819</v>
      </c>
      <c r="AD258" s="76" t="s">
        <v>873</v>
      </c>
      <c r="AE258" s="77">
        <v>251</v>
      </c>
      <c r="AF258" s="78" t="s">
        <v>161</v>
      </c>
      <c r="AG258" s="71" t="s">
        <v>119</v>
      </c>
      <c r="AH258" s="79">
        <v>44865</v>
      </c>
      <c r="AI258" s="79">
        <v>44865</v>
      </c>
      <c r="AJ258" s="71" t="s">
        <v>874</v>
      </c>
    </row>
    <row r="259" spans="1:36" ht="96.75" x14ac:dyDescent="0.25">
      <c r="A259" s="64">
        <v>2022</v>
      </c>
      <c r="B259" s="65">
        <v>44743</v>
      </c>
      <c r="C259" s="66">
        <v>44834</v>
      </c>
      <c r="D259" s="67" t="s">
        <v>98</v>
      </c>
      <c r="E259" s="68" t="s">
        <v>144</v>
      </c>
      <c r="F259" s="68" t="s">
        <v>136</v>
      </c>
      <c r="G259" s="68" t="s">
        <v>157</v>
      </c>
      <c r="H259" s="68" t="s">
        <v>237</v>
      </c>
      <c r="I259" s="80" t="s">
        <v>195</v>
      </c>
      <c r="J259" s="68" t="s">
        <v>201</v>
      </c>
      <c r="K259" s="68" t="s">
        <v>826</v>
      </c>
      <c r="L259" s="64" t="s">
        <v>101</v>
      </c>
      <c r="M259" s="64" t="s">
        <v>114</v>
      </c>
      <c r="N259" s="64" t="s">
        <v>103</v>
      </c>
      <c r="O259" s="70">
        <v>0</v>
      </c>
      <c r="P259" s="70">
        <v>0</v>
      </c>
      <c r="Q259" s="64" t="s">
        <v>115</v>
      </c>
      <c r="R259" s="64" t="s">
        <v>116</v>
      </c>
      <c r="S259" s="64" t="s">
        <v>117</v>
      </c>
      <c r="T259" s="64" t="s">
        <v>115</v>
      </c>
      <c r="U259" s="64" t="s">
        <v>875</v>
      </c>
      <c r="V259" s="71" t="s">
        <v>875</v>
      </c>
      <c r="W259" s="71" t="s">
        <v>876</v>
      </c>
      <c r="X259" s="72">
        <v>44823</v>
      </c>
      <c r="Y259" s="72">
        <v>44823</v>
      </c>
      <c r="Z259" s="81">
        <v>252</v>
      </c>
      <c r="AA259" s="82">
        <v>500</v>
      </c>
      <c r="AB259" s="74">
        <v>0</v>
      </c>
      <c r="AC259" s="75">
        <v>44824</v>
      </c>
      <c r="AD259" s="76" t="s">
        <v>877</v>
      </c>
      <c r="AE259" s="81">
        <v>252</v>
      </c>
      <c r="AF259" s="78" t="s">
        <v>161</v>
      </c>
      <c r="AG259" s="71" t="s">
        <v>119</v>
      </c>
      <c r="AH259" s="79">
        <v>44865</v>
      </c>
      <c r="AI259" s="79">
        <v>44865</v>
      </c>
      <c r="AJ259" s="71" t="s">
        <v>878</v>
      </c>
    </row>
    <row r="260" spans="1:36" ht="60" x14ac:dyDescent="0.25">
      <c r="A260" s="64">
        <v>2022</v>
      </c>
      <c r="B260" s="65">
        <v>44743</v>
      </c>
      <c r="C260" s="66">
        <v>44834</v>
      </c>
      <c r="D260" s="67" t="s">
        <v>94</v>
      </c>
      <c r="E260" s="68" t="s">
        <v>238</v>
      </c>
      <c r="F260" s="68" t="s">
        <v>155</v>
      </c>
      <c r="G260" s="68" t="s">
        <v>147</v>
      </c>
      <c r="H260" s="68" t="s">
        <v>213</v>
      </c>
      <c r="I260" s="80" t="s">
        <v>375</v>
      </c>
      <c r="J260" s="68" t="s">
        <v>376</v>
      </c>
      <c r="K260" s="68" t="s">
        <v>377</v>
      </c>
      <c r="L260" s="64" t="s">
        <v>101</v>
      </c>
      <c r="M260" s="64" t="s">
        <v>114</v>
      </c>
      <c r="N260" s="64" t="s">
        <v>103</v>
      </c>
      <c r="O260" s="70">
        <v>0</v>
      </c>
      <c r="P260" s="70">
        <v>0</v>
      </c>
      <c r="Q260" s="64" t="s">
        <v>115</v>
      </c>
      <c r="R260" s="64" t="s">
        <v>116</v>
      </c>
      <c r="S260" s="64" t="s">
        <v>117</v>
      </c>
      <c r="T260" s="64" t="s">
        <v>115</v>
      </c>
      <c r="U260" s="64" t="s">
        <v>116</v>
      </c>
      <c r="V260" s="71" t="s">
        <v>118</v>
      </c>
      <c r="W260" s="71" t="s">
        <v>728</v>
      </c>
      <c r="X260" s="72">
        <v>44824</v>
      </c>
      <c r="Y260" s="72">
        <v>44824</v>
      </c>
      <c r="Z260" s="64">
        <v>253</v>
      </c>
      <c r="AA260" s="82">
        <v>1000.04</v>
      </c>
      <c r="AB260" s="74">
        <v>0</v>
      </c>
      <c r="AC260" s="75">
        <v>44825</v>
      </c>
      <c r="AD260" s="76" t="s">
        <v>879</v>
      </c>
      <c r="AE260" s="77">
        <v>253</v>
      </c>
      <c r="AF260" s="78" t="s">
        <v>161</v>
      </c>
      <c r="AG260" s="71" t="s">
        <v>119</v>
      </c>
      <c r="AH260" s="79">
        <v>44865</v>
      </c>
      <c r="AI260" s="79">
        <v>44865</v>
      </c>
      <c r="AJ260" s="71" t="s">
        <v>880</v>
      </c>
    </row>
    <row r="261" spans="1:36" ht="60" x14ac:dyDescent="0.25">
      <c r="A261" s="64">
        <v>2022</v>
      </c>
      <c r="B261" s="65">
        <v>44743</v>
      </c>
      <c r="C261" s="66">
        <v>44834</v>
      </c>
      <c r="D261" s="67" t="s">
        <v>94</v>
      </c>
      <c r="E261" s="68" t="s">
        <v>238</v>
      </c>
      <c r="F261" s="68" t="s">
        <v>155</v>
      </c>
      <c r="G261" s="68" t="s">
        <v>147</v>
      </c>
      <c r="H261" s="68" t="s">
        <v>213</v>
      </c>
      <c r="I261" s="80" t="s">
        <v>375</v>
      </c>
      <c r="J261" s="68" t="s">
        <v>376</v>
      </c>
      <c r="K261" s="68" t="s">
        <v>377</v>
      </c>
      <c r="L261" s="64" t="s">
        <v>101</v>
      </c>
      <c r="M261" s="64" t="s">
        <v>114</v>
      </c>
      <c r="N261" s="64" t="s">
        <v>103</v>
      </c>
      <c r="O261" s="70">
        <v>0</v>
      </c>
      <c r="P261" s="70">
        <v>0</v>
      </c>
      <c r="Q261" s="64" t="s">
        <v>115</v>
      </c>
      <c r="R261" s="64" t="s">
        <v>116</v>
      </c>
      <c r="S261" s="64" t="s">
        <v>117</v>
      </c>
      <c r="T261" s="64" t="s">
        <v>115</v>
      </c>
      <c r="U261" s="64" t="s">
        <v>116</v>
      </c>
      <c r="V261" s="71" t="s">
        <v>118</v>
      </c>
      <c r="W261" s="71" t="s">
        <v>734</v>
      </c>
      <c r="X261" s="72">
        <v>44824</v>
      </c>
      <c r="Y261" s="72">
        <v>44824</v>
      </c>
      <c r="Z261" s="81">
        <v>254</v>
      </c>
      <c r="AA261" s="82">
        <v>294</v>
      </c>
      <c r="AB261" s="74">
        <v>0</v>
      </c>
      <c r="AC261" s="75">
        <v>44825</v>
      </c>
      <c r="AD261" s="76" t="s">
        <v>881</v>
      </c>
      <c r="AE261" s="81">
        <v>254</v>
      </c>
      <c r="AF261" s="78" t="s">
        <v>161</v>
      </c>
      <c r="AG261" s="71" t="s">
        <v>119</v>
      </c>
      <c r="AH261" s="79">
        <v>44865</v>
      </c>
      <c r="AI261" s="79">
        <v>44865</v>
      </c>
      <c r="AJ261" s="71" t="s">
        <v>880</v>
      </c>
    </row>
    <row r="262" spans="1:36" ht="60" x14ac:dyDescent="0.25">
      <c r="A262" s="64">
        <v>2022</v>
      </c>
      <c r="B262" s="65">
        <v>44743</v>
      </c>
      <c r="C262" s="66">
        <v>44834</v>
      </c>
      <c r="D262" s="67" t="s">
        <v>94</v>
      </c>
      <c r="E262" s="68" t="s">
        <v>238</v>
      </c>
      <c r="F262" s="68" t="s">
        <v>155</v>
      </c>
      <c r="G262" s="68" t="s">
        <v>147</v>
      </c>
      <c r="H262" s="68" t="s">
        <v>213</v>
      </c>
      <c r="I262" s="80" t="s">
        <v>375</v>
      </c>
      <c r="J262" s="68" t="s">
        <v>376</v>
      </c>
      <c r="K262" s="68" t="s">
        <v>377</v>
      </c>
      <c r="L262" s="64" t="s">
        <v>101</v>
      </c>
      <c r="M262" s="64" t="s">
        <v>114</v>
      </c>
      <c r="N262" s="64" t="s">
        <v>103</v>
      </c>
      <c r="O262" s="70">
        <v>0</v>
      </c>
      <c r="P262" s="70">
        <v>0</v>
      </c>
      <c r="Q262" s="64" t="s">
        <v>115</v>
      </c>
      <c r="R262" s="64" t="s">
        <v>116</v>
      </c>
      <c r="S262" s="64" t="s">
        <v>117</v>
      </c>
      <c r="T262" s="64" t="s">
        <v>115</v>
      </c>
      <c r="U262" s="64" t="s">
        <v>116</v>
      </c>
      <c r="V262" s="71" t="s">
        <v>118</v>
      </c>
      <c r="W262" s="71" t="s">
        <v>728</v>
      </c>
      <c r="X262" s="72">
        <v>44824</v>
      </c>
      <c r="Y262" s="72">
        <v>44824</v>
      </c>
      <c r="Z262" s="64">
        <v>255</v>
      </c>
      <c r="AA262" s="82">
        <v>249.96</v>
      </c>
      <c r="AB262" s="74">
        <v>0</v>
      </c>
      <c r="AC262" s="75">
        <v>44825</v>
      </c>
      <c r="AD262" s="76" t="s">
        <v>882</v>
      </c>
      <c r="AE262" s="77">
        <v>255</v>
      </c>
      <c r="AF262" s="78" t="s">
        <v>161</v>
      </c>
      <c r="AG262" s="71" t="s">
        <v>119</v>
      </c>
      <c r="AH262" s="79">
        <v>44865</v>
      </c>
      <c r="AI262" s="79">
        <v>44865</v>
      </c>
      <c r="AJ262" s="71" t="s">
        <v>880</v>
      </c>
    </row>
    <row r="263" spans="1:36" ht="84.75" x14ac:dyDescent="0.25">
      <c r="A263" s="64">
        <v>2022</v>
      </c>
      <c r="B263" s="65">
        <v>44743</v>
      </c>
      <c r="C263" s="66">
        <v>44834</v>
      </c>
      <c r="D263" s="67" t="s">
        <v>98</v>
      </c>
      <c r="E263" s="68" t="s">
        <v>130</v>
      </c>
      <c r="F263" s="68" t="s">
        <v>372</v>
      </c>
      <c r="G263" s="68" t="s">
        <v>163</v>
      </c>
      <c r="H263" s="68" t="s">
        <v>213</v>
      </c>
      <c r="I263" s="80" t="s">
        <v>214</v>
      </c>
      <c r="J263" s="68" t="s">
        <v>215</v>
      </c>
      <c r="K263" s="68" t="s">
        <v>216</v>
      </c>
      <c r="L263" s="64" t="s">
        <v>101</v>
      </c>
      <c r="M263" s="64" t="s">
        <v>114</v>
      </c>
      <c r="N263" s="64" t="s">
        <v>103</v>
      </c>
      <c r="O263" s="70">
        <v>0</v>
      </c>
      <c r="P263" s="70">
        <v>0</v>
      </c>
      <c r="Q263" s="64" t="s">
        <v>115</v>
      </c>
      <c r="R263" s="64" t="s">
        <v>116</v>
      </c>
      <c r="S263" s="64" t="s">
        <v>117</v>
      </c>
      <c r="T263" s="64" t="s">
        <v>115</v>
      </c>
      <c r="U263" s="64" t="s">
        <v>116</v>
      </c>
      <c r="V263" s="71" t="s">
        <v>118</v>
      </c>
      <c r="W263" s="71" t="s">
        <v>883</v>
      </c>
      <c r="X263" s="72">
        <v>44817</v>
      </c>
      <c r="Y263" s="72">
        <v>44818</v>
      </c>
      <c r="Z263" s="81">
        <v>256</v>
      </c>
      <c r="AA263" s="82">
        <v>1100.18</v>
      </c>
      <c r="AB263" s="74">
        <v>0</v>
      </c>
      <c r="AC263" s="75">
        <v>44819</v>
      </c>
      <c r="AD263" s="76" t="s">
        <v>884</v>
      </c>
      <c r="AE263" s="81">
        <v>256</v>
      </c>
      <c r="AF263" s="78" t="s">
        <v>161</v>
      </c>
      <c r="AG263" s="71" t="s">
        <v>119</v>
      </c>
      <c r="AH263" s="79">
        <v>44865</v>
      </c>
      <c r="AI263" s="79">
        <v>44865</v>
      </c>
      <c r="AJ263" s="71" t="s">
        <v>885</v>
      </c>
    </row>
    <row r="264" spans="1:36" ht="84.75" x14ac:dyDescent="0.25">
      <c r="A264" s="64">
        <v>2022</v>
      </c>
      <c r="B264" s="65">
        <v>44743</v>
      </c>
      <c r="C264" s="66">
        <v>44834</v>
      </c>
      <c r="D264" s="67" t="s">
        <v>98</v>
      </c>
      <c r="E264" s="68" t="s">
        <v>130</v>
      </c>
      <c r="F264" s="68" t="s">
        <v>372</v>
      </c>
      <c r="G264" s="68" t="s">
        <v>163</v>
      </c>
      <c r="H264" s="68" t="s">
        <v>213</v>
      </c>
      <c r="I264" s="80" t="s">
        <v>214</v>
      </c>
      <c r="J264" s="68" t="s">
        <v>215</v>
      </c>
      <c r="K264" s="68" t="s">
        <v>216</v>
      </c>
      <c r="L264" s="64" t="s">
        <v>101</v>
      </c>
      <c r="M264" s="64" t="s">
        <v>114</v>
      </c>
      <c r="N264" s="64" t="s">
        <v>103</v>
      </c>
      <c r="O264" s="70">
        <v>0</v>
      </c>
      <c r="P264" s="70">
        <v>0</v>
      </c>
      <c r="Q264" s="64" t="s">
        <v>115</v>
      </c>
      <c r="R264" s="64" t="s">
        <v>116</v>
      </c>
      <c r="S264" s="64" t="s">
        <v>117</v>
      </c>
      <c r="T264" s="64" t="s">
        <v>115</v>
      </c>
      <c r="U264" s="64" t="s">
        <v>116</v>
      </c>
      <c r="V264" s="71" t="s">
        <v>118</v>
      </c>
      <c r="W264" s="71" t="s">
        <v>883</v>
      </c>
      <c r="X264" s="72">
        <v>44817</v>
      </c>
      <c r="Y264" s="72">
        <v>44818</v>
      </c>
      <c r="Z264" s="64">
        <v>257</v>
      </c>
      <c r="AA264" s="82">
        <v>588</v>
      </c>
      <c r="AB264" s="74">
        <v>0</v>
      </c>
      <c r="AC264" s="75">
        <v>44819</v>
      </c>
      <c r="AD264" s="76" t="s">
        <v>886</v>
      </c>
      <c r="AE264" s="77">
        <v>257</v>
      </c>
      <c r="AF264" s="78" t="s">
        <v>161</v>
      </c>
      <c r="AG264" s="71" t="s">
        <v>119</v>
      </c>
      <c r="AH264" s="79">
        <v>44865</v>
      </c>
      <c r="AI264" s="79">
        <v>44865</v>
      </c>
      <c r="AJ264" s="71" t="s">
        <v>885</v>
      </c>
    </row>
    <row r="265" spans="1:36" ht="84.75" x14ac:dyDescent="0.25">
      <c r="A265" s="64">
        <v>2022</v>
      </c>
      <c r="B265" s="65">
        <v>44743</v>
      </c>
      <c r="C265" s="66">
        <v>44834</v>
      </c>
      <c r="D265" s="67" t="s">
        <v>98</v>
      </c>
      <c r="E265" s="68" t="s">
        <v>130</v>
      </c>
      <c r="F265" s="68" t="s">
        <v>372</v>
      </c>
      <c r="G265" s="68" t="s">
        <v>163</v>
      </c>
      <c r="H265" s="68" t="s">
        <v>213</v>
      </c>
      <c r="I265" s="80" t="s">
        <v>214</v>
      </c>
      <c r="J265" s="68" t="s">
        <v>215</v>
      </c>
      <c r="K265" s="68" t="s">
        <v>216</v>
      </c>
      <c r="L265" s="64" t="s">
        <v>101</v>
      </c>
      <c r="M265" s="64" t="s">
        <v>114</v>
      </c>
      <c r="N265" s="64" t="s">
        <v>103</v>
      </c>
      <c r="O265" s="70">
        <v>0</v>
      </c>
      <c r="P265" s="70">
        <v>0</v>
      </c>
      <c r="Q265" s="64" t="s">
        <v>115</v>
      </c>
      <c r="R265" s="64" t="s">
        <v>116</v>
      </c>
      <c r="S265" s="64" t="s">
        <v>117</v>
      </c>
      <c r="T265" s="64" t="s">
        <v>115</v>
      </c>
      <c r="U265" s="64" t="s">
        <v>116</v>
      </c>
      <c r="V265" s="71" t="s">
        <v>118</v>
      </c>
      <c r="W265" s="71" t="s">
        <v>883</v>
      </c>
      <c r="X265" s="72">
        <v>44817</v>
      </c>
      <c r="Y265" s="72">
        <v>44818</v>
      </c>
      <c r="Z265" s="81">
        <v>258</v>
      </c>
      <c r="AA265" s="82">
        <v>531</v>
      </c>
      <c r="AB265" s="74">
        <v>0</v>
      </c>
      <c r="AC265" s="75">
        <v>44819</v>
      </c>
      <c r="AD265" s="76" t="s">
        <v>887</v>
      </c>
      <c r="AE265" s="81">
        <v>258</v>
      </c>
      <c r="AF265" s="78" t="s">
        <v>161</v>
      </c>
      <c r="AG265" s="71" t="s">
        <v>119</v>
      </c>
      <c r="AH265" s="79">
        <v>44865</v>
      </c>
      <c r="AI265" s="79">
        <v>44865</v>
      </c>
      <c r="AJ265" s="71" t="s">
        <v>885</v>
      </c>
    </row>
    <row r="266" spans="1:36" ht="96.75" x14ac:dyDescent="0.25">
      <c r="A266" s="64">
        <v>2022</v>
      </c>
      <c r="B266" s="65">
        <v>44743</v>
      </c>
      <c r="C266" s="66">
        <v>44834</v>
      </c>
      <c r="D266" s="83" t="s">
        <v>98</v>
      </c>
      <c r="E266" s="68" t="s">
        <v>144</v>
      </c>
      <c r="F266" s="68" t="s">
        <v>136</v>
      </c>
      <c r="G266" s="68" t="s">
        <v>157</v>
      </c>
      <c r="H266" s="68" t="s">
        <v>237</v>
      </c>
      <c r="I266" s="80" t="s">
        <v>195</v>
      </c>
      <c r="J266" s="68" t="s">
        <v>201</v>
      </c>
      <c r="K266" s="68" t="s">
        <v>826</v>
      </c>
      <c r="L266" s="64" t="s">
        <v>101</v>
      </c>
      <c r="M266" s="64" t="s">
        <v>114</v>
      </c>
      <c r="N266" s="64" t="s">
        <v>103</v>
      </c>
      <c r="O266" s="70">
        <v>0</v>
      </c>
      <c r="P266" s="70">
        <v>0</v>
      </c>
      <c r="Q266" s="64" t="s">
        <v>115</v>
      </c>
      <c r="R266" s="64" t="s">
        <v>116</v>
      </c>
      <c r="S266" s="64" t="s">
        <v>117</v>
      </c>
      <c r="T266" s="64" t="s">
        <v>115</v>
      </c>
      <c r="U266" s="64" t="s">
        <v>116</v>
      </c>
      <c r="V266" s="71" t="s">
        <v>118</v>
      </c>
      <c r="W266" s="71" t="s">
        <v>888</v>
      </c>
      <c r="X266" s="72">
        <v>44826</v>
      </c>
      <c r="Y266" s="72">
        <v>44826</v>
      </c>
      <c r="Z266" s="64">
        <v>259</v>
      </c>
      <c r="AA266" s="82">
        <v>892.66</v>
      </c>
      <c r="AB266" s="74">
        <v>0</v>
      </c>
      <c r="AC266" s="75">
        <v>44827</v>
      </c>
      <c r="AD266" s="76" t="s">
        <v>889</v>
      </c>
      <c r="AE266" s="77">
        <v>259</v>
      </c>
      <c r="AF266" s="78" t="s">
        <v>161</v>
      </c>
      <c r="AG266" s="71" t="s">
        <v>119</v>
      </c>
      <c r="AH266" s="79">
        <v>44865</v>
      </c>
      <c r="AI266" s="79">
        <v>44865</v>
      </c>
      <c r="AJ266" s="71" t="s">
        <v>890</v>
      </c>
    </row>
    <row r="267" spans="1:36" ht="96.75" x14ac:dyDescent="0.25">
      <c r="A267" s="64">
        <v>2022</v>
      </c>
      <c r="B267" s="65">
        <v>44743</v>
      </c>
      <c r="C267" s="66">
        <v>44834</v>
      </c>
      <c r="D267" s="83" t="s">
        <v>98</v>
      </c>
      <c r="E267" s="68" t="s">
        <v>144</v>
      </c>
      <c r="F267" s="68" t="s">
        <v>136</v>
      </c>
      <c r="G267" s="68" t="s">
        <v>157</v>
      </c>
      <c r="H267" s="68" t="s">
        <v>237</v>
      </c>
      <c r="I267" s="80" t="s">
        <v>195</v>
      </c>
      <c r="J267" s="68" t="s">
        <v>201</v>
      </c>
      <c r="K267" s="68" t="s">
        <v>826</v>
      </c>
      <c r="L267" s="64" t="s">
        <v>101</v>
      </c>
      <c r="M267" s="64" t="s">
        <v>114</v>
      </c>
      <c r="N267" s="64" t="s">
        <v>103</v>
      </c>
      <c r="O267" s="70">
        <v>0</v>
      </c>
      <c r="P267" s="70">
        <v>0</v>
      </c>
      <c r="Q267" s="64" t="s">
        <v>115</v>
      </c>
      <c r="R267" s="64" t="s">
        <v>116</v>
      </c>
      <c r="S267" s="64" t="s">
        <v>117</v>
      </c>
      <c r="T267" s="64" t="s">
        <v>115</v>
      </c>
      <c r="U267" s="64" t="s">
        <v>116</v>
      </c>
      <c r="V267" s="71" t="s">
        <v>118</v>
      </c>
      <c r="W267" s="71" t="s">
        <v>888</v>
      </c>
      <c r="X267" s="72">
        <v>44826</v>
      </c>
      <c r="Y267" s="72">
        <v>44826</v>
      </c>
      <c r="Z267" s="81">
        <v>260</v>
      </c>
      <c r="AA267" s="82">
        <v>588</v>
      </c>
      <c r="AB267" s="74">
        <v>0</v>
      </c>
      <c r="AC267" s="75">
        <v>44827</v>
      </c>
      <c r="AD267" s="76" t="s">
        <v>891</v>
      </c>
      <c r="AE267" s="81">
        <v>260</v>
      </c>
      <c r="AF267" s="78" t="s">
        <v>161</v>
      </c>
      <c r="AG267" s="71" t="s">
        <v>119</v>
      </c>
      <c r="AH267" s="79">
        <v>44865</v>
      </c>
      <c r="AI267" s="79">
        <v>44865</v>
      </c>
      <c r="AJ267" s="71" t="s">
        <v>890</v>
      </c>
    </row>
    <row r="268" spans="1:36" ht="60" x14ac:dyDescent="0.25">
      <c r="A268" s="64">
        <v>2022</v>
      </c>
      <c r="B268" s="65">
        <v>44743</v>
      </c>
      <c r="C268" s="66">
        <v>44834</v>
      </c>
      <c r="D268" s="67" t="s">
        <v>98</v>
      </c>
      <c r="E268" s="68" t="s">
        <v>892</v>
      </c>
      <c r="F268" s="68" t="s">
        <v>893</v>
      </c>
      <c r="G268" s="68" t="s">
        <v>147</v>
      </c>
      <c r="H268" s="68" t="s">
        <v>894</v>
      </c>
      <c r="I268" s="80" t="s">
        <v>895</v>
      </c>
      <c r="J268" s="68" t="s">
        <v>896</v>
      </c>
      <c r="K268" s="68" t="s">
        <v>405</v>
      </c>
      <c r="L268" s="64" t="s">
        <v>101</v>
      </c>
      <c r="M268" s="64" t="s">
        <v>114</v>
      </c>
      <c r="N268" s="64" t="s">
        <v>103</v>
      </c>
      <c r="O268" s="70">
        <v>0</v>
      </c>
      <c r="P268" s="70">
        <v>0</v>
      </c>
      <c r="Q268" s="64" t="s">
        <v>115</v>
      </c>
      <c r="R268" s="64" t="s">
        <v>116</v>
      </c>
      <c r="S268" s="64" t="s">
        <v>117</v>
      </c>
      <c r="T268" s="64" t="s">
        <v>115</v>
      </c>
      <c r="U268" s="64" t="s">
        <v>116</v>
      </c>
      <c r="V268" s="71" t="s">
        <v>118</v>
      </c>
      <c r="W268" s="71" t="s">
        <v>728</v>
      </c>
      <c r="X268" s="72">
        <v>44826</v>
      </c>
      <c r="Y268" s="72">
        <v>44826</v>
      </c>
      <c r="Z268" s="64">
        <v>261</v>
      </c>
      <c r="AA268" s="82">
        <v>438</v>
      </c>
      <c r="AB268" s="74">
        <v>0</v>
      </c>
      <c r="AC268" s="75">
        <v>44827</v>
      </c>
      <c r="AD268" s="76" t="s">
        <v>897</v>
      </c>
      <c r="AE268" s="77">
        <v>261</v>
      </c>
      <c r="AF268" s="78" t="s">
        <v>161</v>
      </c>
      <c r="AG268" s="71" t="s">
        <v>119</v>
      </c>
      <c r="AH268" s="79">
        <v>44865</v>
      </c>
      <c r="AI268" s="79">
        <v>44865</v>
      </c>
      <c r="AJ268" s="71" t="s">
        <v>898</v>
      </c>
    </row>
    <row r="269" spans="1:36" ht="60" x14ac:dyDescent="0.25">
      <c r="A269" s="64">
        <v>2022</v>
      </c>
      <c r="B269" s="65">
        <v>44743</v>
      </c>
      <c r="C269" s="66">
        <v>44834</v>
      </c>
      <c r="D269" s="67" t="s">
        <v>98</v>
      </c>
      <c r="E269" s="68" t="s">
        <v>466</v>
      </c>
      <c r="F269" s="68" t="s">
        <v>372</v>
      </c>
      <c r="G269" s="68" t="s">
        <v>147</v>
      </c>
      <c r="H269" s="68" t="s">
        <v>850</v>
      </c>
      <c r="I269" s="80" t="s">
        <v>851</v>
      </c>
      <c r="J269" s="80" t="s">
        <v>852</v>
      </c>
      <c r="K269" s="80" t="s">
        <v>135</v>
      </c>
      <c r="L269" s="64" t="s">
        <v>101</v>
      </c>
      <c r="M269" s="64" t="s">
        <v>114</v>
      </c>
      <c r="N269" s="64" t="s">
        <v>103</v>
      </c>
      <c r="O269" s="70">
        <v>0</v>
      </c>
      <c r="P269" s="70">
        <v>0</v>
      </c>
      <c r="Q269" s="64" t="s">
        <v>115</v>
      </c>
      <c r="R269" s="64" t="s">
        <v>116</v>
      </c>
      <c r="S269" s="64" t="s">
        <v>117</v>
      </c>
      <c r="T269" s="64" t="s">
        <v>115</v>
      </c>
      <c r="U269" s="71" t="s">
        <v>203</v>
      </c>
      <c r="V269" s="71" t="s">
        <v>203</v>
      </c>
      <c r="W269" s="71" t="s">
        <v>728</v>
      </c>
      <c r="X269" s="72">
        <v>44826</v>
      </c>
      <c r="Y269" s="72">
        <v>44826</v>
      </c>
      <c r="Z269" s="81">
        <v>262</v>
      </c>
      <c r="AA269" s="82">
        <v>1780.16</v>
      </c>
      <c r="AB269" s="74">
        <v>0</v>
      </c>
      <c r="AC269" s="75">
        <v>44827</v>
      </c>
      <c r="AD269" s="76" t="s">
        <v>899</v>
      </c>
      <c r="AE269" s="81">
        <v>262</v>
      </c>
      <c r="AF269" s="78" t="s">
        <v>161</v>
      </c>
      <c r="AG269" s="71" t="s">
        <v>119</v>
      </c>
      <c r="AH269" s="79">
        <v>44865</v>
      </c>
      <c r="AI269" s="79">
        <v>44865</v>
      </c>
      <c r="AJ269" s="71" t="s">
        <v>900</v>
      </c>
    </row>
    <row r="270" spans="1:36" ht="60" x14ac:dyDescent="0.25">
      <c r="A270" s="64">
        <v>2022</v>
      </c>
      <c r="B270" s="65">
        <v>44743</v>
      </c>
      <c r="C270" s="66">
        <v>44834</v>
      </c>
      <c r="D270" s="67" t="s">
        <v>98</v>
      </c>
      <c r="E270" s="68" t="s">
        <v>466</v>
      </c>
      <c r="F270" s="68" t="s">
        <v>372</v>
      </c>
      <c r="G270" s="68" t="s">
        <v>147</v>
      </c>
      <c r="H270" s="68" t="s">
        <v>850</v>
      </c>
      <c r="I270" s="80" t="s">
        <v>851</v>
      </c>
      <c r="J270" s="80" t="s">
        <v>852</v>
      </c>
      <c r="K270" s="80" t="s">
        <v>135</v>
      </c>
      <c r="L270" s="64" t="s">
        <v>101</v>
      </c>
      <c r="M270" s="64" t="s">
        <v>114</v>
      </c>
      <c r="N270" s="64" t="s">
        <v>103</v>
      </c>
      <c r="O270" s="70">
        <v>0</v>
      </c>
      <c r="P270" s="70">
        <v>0</v>
      </c>
      <c r="Q270" s="64" t="s">
        <v>115</v>
      </c>
      <c r="R270" s="64" t="s">
        <v>116</v>
      </c>
      <c r="S270" s="64" t="s">
        <v>117</v>
      </c>
      <c r="T270" s="64" t="s">
        <v>115</v>
      </c>
      <c r="U270" s="71" t="s">
        <v>203</v>
      </c>
      <c r="V270" s="71" t="s">
        <v>203</v>
      </c>
      <c r="W270" s="71" t="s">
        <v>728</v>
      </c>
      <c r="X270" s="72">
        <v>44826</v>
      </c>
      <c r="Y270" s="72">
        <v>44826</v>
      </c>
      <c r="Z270" s="64">
        <v>263</v>
      </c>
      <c r="AA270" s="82">
        <v>750</v>
      </c>
      <c r="AB270" s="74">
        <v>0</v>
      </c>
      <c r="AC270" s="75">
        <v>44827</v>
      </c>
      <c r="AD270" s="76" t="s">
        <v>901</v>
      </c>
      <c r="AE270" s="77">
        <v>263</v>
      </c>
      <c r="AF270" s="78" t="s">
        <v>161</v>
      </c>
      <c r="AG270" s="71" t="s">
        <v>119</v>
      </c>
      <c r="AH270" s="79">
        <v>44865</v>
      </c>
      <c r="AI270" s="79">
        <v>44865</v>
      </c>
      <c r="AJ270" s="71" t="s">
        <v>900</v>
      </c>
    </row>
    <row r="271" spans="1:36" ht="60" x14ac:dyDescent="0.25">
      <c r="A271" s="64">
        <v>2022</v>
      </c>
      <c r="B271" s="65">
        <v>44743</v>
      </c>
      <c r="C271" s="66">
        <v>44834</v>
      </c>
      <c r="D271" s="67" t="s">
        <v>98</v>
      </c>
      <c r="E271" s="68" t="s">
        <v>466</v>
      </c>
      <c r="F271" s="68" t="s">
        <v>372</v>
      </c>
      <c r="G271" s="68" t="s">
        <v>147</v>
      </c>
      <c r="H271" s="68" t="s">
        <v>850</v>
      </c>
      <c r="I271" s="80" t="s">
        <v>851</v>
      </c>
      <c r="J271" s="80" t="s">
        <v>852</v>
      </c>
      <c r="K271" s="80" t="s">
        <v>135</v>
      </c>
      <c r="L271" s="64" t="s">
        <v>101</v>
      </c>
      <c r="M271" s="64" t="s">
        <v>114</v>
      </c>
      <c r="N271" s="64" t="s">
        <v>103</v>
      </c>
      <c r="O271" s="70">
        <v>0</v>
      </c>
      <c r="P271" s="70">
        <v>0</v>
      </c>
      <c r="Q271" s="64" t="s">
        <v>115</v>
      </c>
      <c r="R271" s="64" t="s">
        <v>116</v>
      </c>
      <c r="S271" s="64" t="s">
        <v>117</v>
      </c>
      <c r="T271" s="64" t="s">
        <v>115</v>
      </c>
      <c r="U271" s="71" t="s">
        <v>203</v>
      </c>
      <c r="V271" s="71" t="s">
        <v>203</v>
      </c>
      <c r="W271" s="71" t="s">
        <v>728</v>
      </c>
      <c r="X271" s="72">
        <v>44826</v>
      </c>
      <c r="Y271" s="72">
        <v>44826</v>
      </c>
      <c r="Z271" s="81">
        <v>264</v>
      </c>
      <c r="AA271" s="82">
        <v>250.84</v>
      </c>
      <c r="AB271" s="74">
        <v>0</v>
      </c>
      <c r="AC271" s="75">
        <v>44827</v>
      </c>
      <c r="AD271" s="76" t="s">
        <v>902</v>
      </c>
      <c r="AE271" s="81">
        <v>264</v>
      </c>
      <c r="AF271" s="78" t="s">
        <v>161</v>
      </c>
      <c r="AG271" s="71" t="s">
        <v>119</v>
      </c>
      <c r="AH271" s="79">
        <v>44865</v>
      </c>
      <c r="AI271" s="79">
        <v>44865</v>
      </c>
      <c r="AJ271" s="71" t="s">
        <v>900</v>
      </c>
    </row>
    <row r="272" spans="1:36" ht="60" x14ac:dyDescent="0.25">
      <c r="A272" s="64">
        <v>2022</v>
      </c>
      <c r="B272" s="65">
        <v>44743</v>
      </c>
      <c r="C272" s="66">
        <v>44834</v>
      </c>
      <c r="D272" s="67" t="s">
        <v>94</v>
      </c>
      <c r="E272" s="68" t="s">
        <v>359</v>
      </c>
      <c r="F272" s="68" t="s">
        <v>360</v>
      </c>
      <c r="G272" s="68" t="s">
        <v>147</v>
      </c>
      <c r="H272" s="68" t="s">
        <v>124</v>
      </c>
      <c r="I272" s="80" t="s">
        <v>361</v>
      </c>
      <c r="J272" s="68" t="s">
        <v>362</v>
      </c>
      <c r="K272" s="68" t="s">
        <v>363</v>
      </c>
      <c r="L272" s="64" t="s">
        <v>101</v>
      </c>
      <c r="M272" s="64" t="s">
        <v>114</v>
      </c>
      <c r="N272" s="64" t="s">
        <v>103</v>
      </c>
      <c r="O272" s="70">
        <v>0</v>
      </c>
      <c r="P272" s="70">
        <v>0</v>
      </c>
      <c r="Q272" s="64" t="s">
        <v>115</v>
      </c>
      <c r="R272" s="64" t="s">
        <v>116</v>
      </c>
      <c r="S272" s="64" t="s">
        <v>117</v>
      </c>
      <c r="T272" s="64" t="s">
        <v>115</v>
      </c>
      <c r="U272" s="71" t="s">
        <v>203</v>
      </c>
      <c r="V272" s="71" t="s">
        <v>203</v>
      </c>
      <c r="W272" s="71" t="s">
        <v>728</v>
      </c>
      <c r="X272" s="72">
        <v>44826</v>
      </c>
      <c r="Y272" s="72">
        <v>44826</v>
      </c>
      <c r="Z272" s="64">
        <v>265</v>
      </c>
      <c r="AA272" s="82">
        <v>250</v>
      </c>
      <c r="AB272" s="74">
        <v>0</v>
      </c>
      <c r="AC272" s="75">
        <v>44827</v>
      </c>
      <c r="AD272" s="76" t="s">
        <v>903</v>
      </c>
      <c r="AE272" s="77">
        <v>265</v>
      </c>
      <c r="AF272" s="78" t="s">
        <v>161</v>
      </c>
      <c r="AG272" s="71" t="s">
        <v>119</v>
      </c>
      <c r="AH272" s="79">
        <v>44865</v>
      </c>
      <c r="AI272" s="79">
        <v>44865</v>
      </c>
      <c r="AJ272" s="71" t="s">
        <v>904</v>
      </c>
    </row>
    <row r="273" spans="1:36" ht="60" x14ac:dyDescent="0.25">
      <c r="A273" s="64">
        <v>2022</v>
      </c>
      <c r="B273" s="65">
        <v>44743</v>
      </c>
      <c r="C273" s="66">
        <v>44834</v>
      </c>
      <c r="D273" s="67" t="s">
        <v>98</v>
      </c>
      <c r="E273" s="68" t="s">
        <v>466</v>
      </c>
      <c r="F273" s="68" t="s">
        <v>372</v>
      </c>
      <c r="G273" s="68" t="s">
        <v>147</v>
      </c>
      <c r="H273" s="68" t="s">
        <v>850</v>
      </c>
      <c r="I273" s="80" t="s">
        <v>851</v>
      </c>
      <c r="J273" s="80" t="s">
        <v>852</v>
      </c>
      <c r="K273" s="80" t="s">
        <v>135</v>
      </c>
      <c r="L273" s="64" t="s">
        <v>101</v>
      </c>
      <c r="M273" s="64" t="s">
        <v>114</v>
      </c>
      <c r="N273" s="64" t="s">
        <v>103</v>
      </c>
      <c r="O273" s="70">
        <v>0</v>
      </c>
      <c r="P273" s="70">
        <v>0</v>
      </c>
      <c r="Q273" s="64" t="s">
        <v>115</v>
      </c>
      <c r="R273" s="64" t="s">
        <v>116</v>
      </c>
      <c r="S273" s="64" t="s">
        <v>117</v>
      </c>
      <c r="T273" s="64" t="s">
        <v>115</v>
      </c>
      <c r="U273" s="64" t="s">
        <v>116</v>
      </c>
      <c r="V273" s="71" t="s">
        <v>118</v>
      </c>
      <c r="W273" s="71" t="s">
        <v>728</v>
      </c>
      <c r="X273" s="72">
        <v>44832</v>
      </c>
      <c r="Y273" s="72">
        <v>44832</v>
      </c>
      <c r="Z273" s="81">
        <v>266</v>
      </c>
      <c r="AA273" s="82">
        <v>1055.45</v>
      </c>
      <c r="AB273" s="74">
        <v>0</v>
      </c>
      <c r="AC273" s="75">
        <v>44833</v>
      </c>
      <c r="AD273" s="76" t="s">
        <v>905</v>
      </c>
      <c r="AE273" s="81">
        <v>266</v>
      </c>
      <c r="AF273" s="78" t="s">
        <v>161</v>
      </c>
      <c r="AG273" s="71" t="s">
        <v>119</v>
      </c>
      <c r="AH273" s="79">
        <v>44865</v>
      </c>
      <c r="AI273" s="79">
        <v>44865</v>
      </c>
      <c r="AJ273" s="71" t="s">
        <v>906</v>
      </c>
    </row>
    <row r="274" spans="1:36" ht="84.75" x14ac:dyDescent="0.25">
      <c r="A274" s="64">
        <v>2022</v>
      </c>
      <c r="B274" s="65">
        <v>44743</v>
      </c>
      <c r="C274" s="66">
        <v>44834</v>
      </c>
      <c r="D274" s="67" t="s">
        <v>98</v>
      </c>
      <c r="E274" s="68" t="s">
        <v>130</v>
      </c>
      <c r="F274" s="68" t="s">
        <v>372</v>
      </c>
      <c r="G274" s="68" t="s">
        <v>163</v>
      </c>
      <c r="H274" s="68" t="s">
        <v>213</v>
      </c>
      <c r="I274" s="80" t="s">
        <v>214</v>
      </c>
      <c r="J274" s="68" t="s">
        <v>215</v>
      </c>
      <c r="K274" s="68" t="s">
        <v>216</v>
      </c>
      <c r="L274" s="64" t="s">
        <v>101</v>
      </c>
      <c r="M274" s="64" t="s">
        <v>114</v>
      </c>
      <c r="N274" s="64" t="s">
        <v>103</v>
      </c>
      <c r="O274" s="70">
        <v>0</v>
      </c>
      <c r="P274" s="70">
        <v>0</v>
      </c>
      <c r="Q274" s="64" t="s">
        <v>115</v>
      </c>
      <c r="R274" s="64" t="s">
        <v>116</v>
      </c>
      <c r="S274" s="64" t="s">
        <v>117</v>
      </c>
      <c r="T274" s="64" t="s">
        <v>115</v>
      </c>
      <c r="U274" s="64" t="s">
        <v>116</v>
      </c>
      <c r="V274" s="71" t="s">
        <v>118</v>
      </c>
      <c r="W274" s="71" t="s">
        <v>907</v>
      </c>
      <c r="X274" s="72">
        <v>44824</v>
      </c>
      <c r="Y274" s="72">
        <v>44824</v>
      </c>
      <c r="Z274" s="64">
        <v>267</v>
      </c>
      <c r="AA274" s="82">
        <v>900</v>
      </c>
      <c r="AB274" s="74">
        <v>0</v>
      </c>
      <c r="AC274" s="75">
        <v>44825</v>
      </c>
      <c r="AD274" s="76" t="s">
        <v>908</v>
      </c>
      <c r="AE274" s="77">
        <v>267</v>
      </c>
      <c r="AF274" s="78" t="s">
        <v>161</v>
      </c>
      <c r="AG274" s="71" t="s">
        <v>119</v>
      </c>
      <c r="AH274" s="79">
        <v>44865</v>
      </c>
      <c r="AI274" s="79">
        <v>44865</v>
      </c>
      <c r="AJ274" s="71" t="s">
        <v>909</v>
      </c>
    </row>
    <row r="275" spans="1:36" ht="64.5" x14ac:dyDescent="0.25">
      <c r="A275" s="84">
        <v>2022</v>
      </c>
      <c r="B275" s="85">
        <v>44743</v>
      </c>
      <c r="C275" s="86">
        <v>44834</v>
      </c>
      <c r="D275" s="87" t="s">
        <v>94</v>
      </c>
      <c r="E275" s="88" t="s">
        <v>238</v>
      </c>
      <c r="F275" s="88" t="s">
        <v>155</v>
      </c>
      <c r="G275" s="88" t="s">
        <v>147</v>
      </c>
      <c r="H275" s="88" t="s">
        <v>864</v>
      </c>
      <c r="I275" s="89" t="s">
        <v>375</v>
      </c>
      <c r="J275" s="88" t="s">
        <v>376</v>
      </c>
      <c r="K275" s="88" t="s">
        <v>377</v>
      </c>
      <c r="L275" s="84" t="s">
        <v>101</v>
      </c>
      <c r="M275" s="84" t="s">
        <v>114</v>
      </c>
      <c r="N275" s="84" t="s">
        <v>103</v>
      </c>
      <c r="O275" s="90">
        <v>0</v>
      </c>
      <c r="P275" s="90">
        <v>0</v>
      </c>
      <c r="Q275" s="84" t="s">
        <v>115</v>
      </c>
      <c r="R275" s="84" t="s">
        <v>116</v>
      </c>
      <c r="S275" s="84" t="s">
        <v>117</v>
      </c>
      <c r="T275" s="84" t="s">
        <v>115</v>
      </c>
      <c r="U275" s="84" t="s">
        <v>116</v>
      </c>
      <c r="V275" s="91" t="s">
        <v>118</v>
      </c>
      <c r="W275" s="91" t="s">
        <v>907</v>
      </c>
      <c r="X275" s="92">
        <v>44827</v>
      </c>
      <c r="Y275" s="92">
        <v>44827</v>
      </c>
      <c r="Z275" s="93">
        <v>268</v>
      </c>
      <c r="AA275" s="94">
        <v>900</v>
      </c>
      <c r="AB275" s="95">
        <v>0</v>
      </c>
      <c r="AC275" s="96">
        <v>44830</v>
      </c>
      <c r="AD275" s="76" t="s">
        <v>910</v>
      </c>
      <c r="AE275" s="93">
        <v>268</v>
      </c>
      <c r="AF275" s="97" t="s">
        <v>161</v>
      </c>
      <c r="AG275" s="91" t="s">
        <v>119</v>
      </c>
      <c r="AH275" s="98">
        <v>44865</v>
      </c>
      <c r="AI275" s="98">
        <v>44865</v>
      </c>
      <c r="AJ275" s="91" t="s">
        <v>909</v>
      </c>
    </row>
    <row r="276" spans="1:36" ht="84.75" x14ac:dyDescent="0.25">
      <c r="A276" s="64">
        <v>2022</v>
      </c>
      <c r="B276" s="65">
        <v>44743</v>
      </c>
      <c r="C276" s="66">
        <v>44834</v>
      </c>
      <c r="D276" s="67" t="s">
        <v>98</v>
      </c>
      <c r="E276" s="68" t="s">
        <v>130</v>
      </c>
      <c r="F276" s="68" t="s">
        <v>372</v>
      </c>
      <c r="G276" s="68" t="s">
        <v>163</v>
      </c>
      <c r="H276" s="68" t="s">
        <v>213</v>
      </c>
      <c r="I276" s="80" t="s">
        <v>214</v>
      </c>
      <c r="J276" s="68" t="s">
        <v>215</v>
      </c>
      <c r="K276" s="68" t="s">
        <v>216</v>
      </c>
      <c r="L276" s="64" t="s">
        <v>101</v>
      </c>
      <c r="M276" s="64" t="s">
        <v>114</v>
      </c>
      <c r="N276" s="64" t="s">
        <v>103</v>
      </c>
      <c r="O276" s="70">
        <v>0</v>
      </c>
      <c r="P276" s="70">
        <v>0</v>
      </c>
      <c r="Q276" s="64" t="s">
        <v>115</v>
      </c>
      <c r="R276" s="64" t="s">
        <v>116</v>
      </c>
      <c r="S276" s="64" t="s">
        <v>117</v>
      </c>
      <c r="T276" s="64" t="s">
        <v>115</v>
      </c>
      <c r="U276" s="64" t="s">
        <v>116</v>
      </c>
      <c r="V276" s="71" t="s">
        <v>118</v>
      </c>
      <c r="W276" s="71" t="s">
        <v>911</v>
      </c>
      <c r="X276" s="72">
        <v>44827</v>
      </c>
      <c r="Y276" s="72">
        <v>44827</v>
      </c>
      <c r="Z276" s="64">
        <v>269</v>
      </c>
      <c r="AA276" s="82">
        <v>1100.08</v>
      </c>
      <c r="AB276" s="74">
        <v>0</v>
      </c>
      <c r="AC276" s="75">
        <v>44830</v>
      </c>
      <c r="AD276" s="76" t="s">
        <v>912</v>
      </c>
      <c r="AE276" s="77">
        <v>269</v>
      </c>
      <c r="AF276" s="78" t="s">
        <v>161</v>
      </c>
      <c r="AG276" s="71" t="s">
        <v>119</v>
      </c>
      <c r="AH276" s="79">
        <v>44865</v>
      </c>
      <c r="AI276" s="79">
        <v>44865</v>
      </c>
      <c r="AJ276" s="71" t="s">
        <v>913</v>
      </c>
    </row>
    <row r="277" spans="1:36" ht="84.75" x14ac:dyDescent="0.25">
      <c r="A277" s="64">
        <v>2022</v>
      </c>
      <c r="B277" s="65">
        <v>44743</v>
      </c>
      <c r="C277" s="66">
        <v>44834</v>
      </c>
      <c r="D277" s="67" t="s">
        <v>98</v>
      </c>
      <c r="E277" s="68" t="s">
        <v>130</v>
      </c>
      <c r="F277" s="68" t="s">
        <v>372</v>
      </c>
      <c r="G277" s="68" t="s">
        <v>163</v>
      </c>
      <c r="H277" s="68" t="s">
        <v>213</v>
      </c>
      <c r="I277" s="80" t="s">
        <v>214</v>
      </c>
      <c r="J277" s="68" t="s">
        <v>215</v>
      </c>
      <c r="K277" s="68" t="s">
        <v>216</v>
      </c>
      <c r="L277" s="64" t="s">
        <v>101</v>
      </c>
      <c r="M277" s="64" t="s">
        <v>114</v>
      </c>
      <c r="N277" s="64" t="s">
        <v>103</v>
      </c>
      <c r="O277" s="70">
        <v>0</v>
      </c>
      <c r="P277" s="70">
        <v>0</v>
      </c>
      <c r="Q277" s="64" t="s">
        <v>115</v>
      </c>
      <c r="R277" s="64" t="s">
        <v>116</v>
      </c>
      <c r="S277" s="64" t="s">
        <v>117</v>
      </c>
      <c r="T277" s="64" t="s">
        <v>115</v>
      </c>
      <c r="U277" s="64" t="s">
        <v>116</v>
      </c>
      <c r="V277" s="71" t="s">
        <v>118</v>
      </c>
      <c r="W277" s="71" t="s">
        <v>911</v>
      </c>
      <c r="X277" s="72">
        <v>44827</v>
      </c>
      <c r="Y277" s="72">
        <v>44827</v>
      </c>
      <c r="Z277" s="81">
        <v>270</v>
      </c>
      <c r="AA277" s="82">
        <v>294</v>
      </c>
      <c r="AB277" s="74">
        <v>0</v>
      </c>
      <c r="AC277" s="75">
        <v>44830</v>
      </c>
      <c r="AD277" s="76" t="s">
        <v>914</v>
      </c>
      <c r="AE277" s="81">
        <v>270</v>
      </c>
      <c r="AF277" s="78" t="s">
        <v>161</v>
      </c>
      <c r="AG277" s="71" t="s">
        <v>119</v>
      </c>
      <c r="AH277" s="79">
        <v>44865</v>
      </c>
      <c r="AI277" s="79">
        <v>44865</v>
      </c>
      <c r="AJ277" s="71" t="s">
        <v>913</v>
      </c>
    </row>
    <row r="278" spans="1:36" ht="84.75" x14ac:dyDescent="0.25">
      <c r="A278" s="64">
        <v>2022</v>
      </c>
      <c r="B278" s="65">
        <v>44743</v>
      </c>
      <c r="C278" s="66">
        <v>44834</v>
      </c>
      <c r="D278" s="67" t="s">
        <v>98</v>
      </c>
      <c r="E278" s="68" t="s">
        <v>130</v>
      </c>
      <c r="F278" s="68" t="s">
        <v>372</v>
      </c>
      <c r="G278" s="68" t="s">
        <v>163</v>
      </c>
      <c r="H278" s="68" t="s">
        <v>213</v>
      </c>
      <c r="I278" s="80" t="s">
        <v>214</v>
      </c>
      <c r="J278" s="68" t="s">
        <v>215</v>
      </c>
      <c r="K278" s="68" t="s">
        <v>216</v>
      </c>
      <c r="L278" s="64" t="s">
        <v>101</v>
      </c>
      <c r="M278" s="64" t="s">
        <v>114</v>
      </c>
      <c r="N278" s="64" t="s">
        <v>103</v>
      </c>
      <c r="O278" s="70">
        <v>0</v>
      </c>
      <c r="P278" s="70">
        <v>0</v>
      </c>
      <c r="Q278" s="64" t="s">
        <v>115</v>
      </c>
      <c r="R278" s="64" t="s">
        <v>116</v>
      </c>
      <c r="S278" s="64" t="s">
        <v>117</v>
      </c>
      <c r="T278" s="64" t="s">
        <v>115</v>
      </c>
      <c r="U278" s="64" t="s">
        <v>116</v>
      </c>
      <c r="V278" s="71" t="s">
        <v>118</v>
      </c>
      <c r="W278" s="71" t="s">
        <v>911</v>
      </c>
      <c r="X278" s="72">
        <v>44827</v>
      </c>
      <c r="Y278" s="72">
        <v>44827</v>
      </c>
      <c r="Z278" s="64">
        <v>271</v>
      </c>
      <c r="AA278" s="82">
        <v>500.01</v>
      </c>
      <c r="AB278" s="74">
        <v>0</v>
      </c>
      <c r="AC278" s="75">
        <v>44830</v>
      </c>
      <c r="AD278" s="76" t="s">
        <v>915</v>
      </c>
      <c r="AE278" s="77">
        <v>271</v>
      </c>
      <c r="AF278" s="78" t="s">
        <v>161</v>
      </c>
      <c r="AG278" s="71" t="s">
        <v>119</v>
      </c>
      <c r="AH278" s="79">
        <v>44865</v>
      </c>
      <c r="AI278" s="79">
        <v>44865</v>
      </c>
      <c r="AJ278" s="71" t="s">
        <v>913</v>
      </c>
    </row>
    <row r="279" spans="1:36" ht="60" x14ac:dyDescent="0.25">
      <c r="A279" s="64">
        <v>2022</v>
      </c>
      <c r="B279" s="65">
        <v>44743</v>
      </c>
      <c r="C279" s="66">
        <v>44834</v>
      </c>
      <c r="D279" s="67" t="s">
        <v>94</v>
      </c>
      <c r="E279" s="68" t="s">
        <v>655</v>
      </c>
      <c r="F279" s="68" t="s">
        <v>655</v>
      </c>
      <c r="G279" s="68" t="s">
        <v>147</v>
      </c>
      <c r="H279" s="68" t="s">
        <v>894</v>
      </c>
      <c r="I279" s="80" t="s">
        <v>916</v>
      </c>
      <c r="J279" s="68" t="s">
        <v>917</v>
      </c>
      <c r="K279" s="68" t="s">
        <v>918</v>
      </c>
      <c r="L279" s="64" t="s">
        <v>101</v>
      </c>
      <c r="M279" s="64" t="s">
        <v>114</v>
      </c>
      <c r="N279" s="64" t="s">
        <v>103</v>
      </c>
      <c r="O279" s="70">
        <v>0</v>
      </c>
      <c r="P279" s="70">
        <v>0</v>
      </c>
      <c r="Q279" s="64" t="s">
        <v>115</v>
      </c>
      <c r="R279" s="64" t="s">
        <v>116</v>
      </c>
      <c r="S279" s="64" t="s">
        <v>117</v>
      </c>
      <c r="T279" s="64" t="s">
        <v>115</v>
      </c>
      <c r="U279" s="64" t="s">
        <v>116</v>
      </c>
      <c r="V279" s="71" t="s">
        <v>818</v>
      </c>
      <c r="W279" s="71" t="s">
        <v>919</v>
      </c>
      <c r="X279" s="72">
        <v>44816</v>
      </c>
      <c r="Y279" s="72">
        <v>44816</v>
      </c>
      <c r="Z279" s="81">
        <v>272</v>
      </c>
      <c r="AA279" s="82">
        <v>140</v>
      </c>
      <c r="AB279" s="74">
        <v>0</v>
      </c>
      <c r="AC279" s="75">
        <v>44817</v>
      </c>
      <c r="AD279" s="76" t="s">
        <v>920</v>
      </c>
      <c r="AE279" s="81">
        <v>272</v>
      </c>
      <c r="AF279" s="78" t="s">
        <v>161</v>
      </c>
      <c r="AG279" s="71" t="s">
        <v>119</v>
      </c>
      <c r="AH279" s="79">
        <v>44865</v>
      </c>
      <c r="AI279" s="79">
        <v>44865</v>
      </c>
      <c r="AJ279" s="71" t="s">
        <v>921</v>
      </c>
    </row>
    <row r="280" spans="1:36" ht="60" x14ac:dyDescent="0.25">
      <c r="A280" s="64">
        <v>2022</v>
      </c>
      <c r="B280" s="65">
        <v>44743</v>
      </c>
      <c r="C280" s="66">
        <v>44834</v>
      </c>
      <c r="D280" s="67" t="s">
        <v>98</v>
      </c>
      <c r="E280" s="68" t="s">
        <v>892</v>
      </c>
      <c r="F280" s="68" t="s">
        <v>893</v>
      </c>
      <c r="G280" s="68" t="s">
        <v>147</v>
      </c>
      <c r="H280" s="68" t="s">
        <v>894</v>
      </c>
      <c r="I280" s="80" t="s">
        <v>895</v>
      </c>
      <c r="J280" s="68" t="s">
        <v>896</v>
      </c>
      <c r="K280" s="68" t="s">
        <v>405</v>
      </c>
      <c r="L280" s="64" t="s">
        <v>101</v>
      </c>
      <c r="M280" s="64" t="s">
        <v>114</v>
      </c>
      <c r="N280" s="64" t="s">
        <v>103</v>
      </c>
      <c r="O280" s="70">
        <v>0</v>
      </c>
      <c r="P280" s="70">
        <v>0</v>
      </c>
      <c r="Q280" s="64" t="s">
        <v>115</v>
      </c>
      <c r="R280" s="64" t="s">
        <v>116</v>
      </c>
      <c r="S280" s="64" t="s">
        <v>117</v>
      </c>
      <c r="T280" s="64" t="s">
        <v>115</v>
      </c>
      <c r="U280" s="64" t="s">
        <v>116</v>
      </c>
      <c r="V280" s="71" t="s">
        <v>818</v>
      </c>
      <c r="W280" s="71" t="s">
        <v>919</v>
      </c>
      <c r="X280" s="72">
        <v>44816</v>
      </c>
      <c r="Y280" s="72">
        <v>44816</v>
      </c>
      <c r="Z280" s="64">
        <v>273</v>
      </c>
      <c r="AA280" s="82">
        <v>140</v>
      </c>
      <c r="AB280" s="74">
        <v>0</v>
      </c>
      <c r="AC280" s="75">
        <v>44817</v>
      </c>
      <c r="AD280" s="76" t="s">
        <v>922</v>
      </c>
      <c r="AE280" s="77">
        <v>273</v>
      </c>
      <c r="AF280" s="78" t="s">
        <v>161</v>
      </c>
      <c r="AG280" s="71" t="s">
        <v>119</v>
      </c>
      <c r="AH280" s="79">
        <v>44865</v>
      </c>
      <c r="AI280" s="79">
        <v>44865</v>
      </c>
      <c r="AJ280" s="71" t="s">
        <v>921</v>
      </c>
    </row>
    <row r="281" spans="1:36" ht="60" x14ac:dyDescent="0.25">
      <c r="A281" s="64">
        <v>2022</v>
      </c>
      <c r="B281" s="65">
        <v>44743</v>
      </c>
      <c r="C281" s="66">
        <v>44834</v>
      </c>
      <c r="D281" s="67" t="s">
        <v>98</v>
      </c>
      <c r="E281" s="68" t="s">
        <v>892</v>
      </c>
      <c r="F281" s="68" t="s">
        <v>893</v>
      </c>
      <c r="G281" s="68" t="s">
        <v>147</v>
      </c>
      <c r="H281" s="68" t="s">
        <v>894</v>
      </c>
      <c r="I281" s="80" t="s">
        <v>895</v>
      </c>
      <c r="J281" s="68" t="s">
        <v>896</v>
      </c>
      <c r="K281" s="68" t="s">
        <v>405</v>
      </c>
      <c r="L281" s="64" t="s">
        <v>101</v>
      </c>
      <c r="M281" s="64" t="s">
        <v>114</v>
      </c>
      <c r="N281" s="64" t="s">
        <v>103</v>
      </c>
      <c r="O281" s="70">
        <v>0</v>
      </c>
      <c r="P281" s="70">
        <v>0</v>
      </c>
      <c r="Q281" s="64" t="s">
        <v>115</v>
      </c>
      <c r="R281" s="64" t="s">
        <v>116</v>
      </c>
      <c r="S281" s="64" t="s">
        <v>117</v>
      </c>
      <c r="T281" s="64" t="s">
        <v>115</v>
      </c>
      <c r="U281" s="64" t="s">
        <v>116</v>
      </c>
      <c r="V281" s="71" t="s">
        <v>818</v>
      </c>
      <c r="W281" s="71" t="s">
        <v>919</v>
      </c>
      <c r="X281" s="72">
        <v>44816</v>
      </c>
      <c r="Y281" s="72">
        <v>44816</v>
      </c>
      <c r="Z281" s="81">
        <v>274</v>
      </c>
      <c r="AA281" s="82">
        <v>273.18</v>
      </c>
      <c r="AB281" s="74">
        <v>0</v>
      </c>
      <c r="AC281" s="75">
        <v>44817</v>
      </c>
      <c r="AD281" s="76" t="s">
        <v>923</v>
      </c>
      <c r="AE281" s="81">
        <v>274</v>
      </c>
      <c r="AF281" s="78" t="s">
        <v>161</v>
      </c>
      <c r="AG281" s="71" t="s">
        <v>119</v>
      </c>
      <c r="AH281" s="79">
        <v>44865</v>
      </c>
      <c r="AI281" s="79">
        <v>44865</v>
      </c>
      <c r="AJ281" s="71" t="s">
        <v>921</v>
      </c>
    </row>
    <row r="282" spans="1:36" ht="64.5" x14ac:dyDescent="0.25">
      <c r="A282" s="64">
        <v>2022</v>
      </c>
      <c r="B282" s="65">
        <v>44743</v>
      </c>
      <c r="C282" s="66">
        <v>44834</v>
      </c>
      <c r="D282" s="67" t="s">
        <v>98</v>
      </c>
      <c r="E282" s="68" t="s">
        <v>130</v>
      </c>
      <c r="F282" s="68" t="s">
        <v>131</v>
      </c>
      <c r="G282" s="68" t="s">
        <v>147</v>
      </c>
      <c r="H282" s="68" t="s">
        <v>124</v>
      </c>
      <c r="I282" s="80" t="s">
        <v>366</v>
      </c>
      <c r="J282" s="68" t="s">
        <v>134</v>
      </c>
      <c r="K282" s="68" t="s">
        <v>135</v>
      </c>
      <c r="L282" s="64" t="s">
        <v>101</v>
      </c>
      <c r="M282" s="64" t="s">
        <v>114</v>
      </c>
      <c r="N282" s="64" t="s">
        <v>103</v>
      </c>
      <c r="O282" s="70">
        <v>0</v>
      </c>
      <c r="P282" s="70">
        <v>0</v>
      </c>
      <c r="Q282" s="64" t="s">
        <v>115</v>
      </c>
      <c r="R282" s="64" t="s">
        <v>116</v>
      </c>
      <c r="S282" s="64" t="s">
        <v>117</v>
      </c>
      <c r="T282" s="64" t="s">
        <v>115</v>
      </c>
      <c r="U282" s="64" t="s">
        <v>116</v>
      </c>
      <c r="V282" s="71" t="s">
        <v>118</v>
      </c>
      <c r="W282" s="71" t="s">
        <v>786</v>
      </c>
      <c r="X282" s="72">
        <v>44808</v>
      </c>
      <c r="Y282" s="72">
        <v>44808</v>
      </c>
      <c r="Z282" s="64">
        <v>275</v>
      </c>
      <c r="AA282" s="82">
        <v>999.95</v>
      </c>
      <c r="AB282" s="74">
        <v>0</v>
      </c>
      <c r="AC282" s="75">
        <v>44809</v>
      </c>
      <c r="AD282" s="76" t="s">
        <v>924</v>
      </c>
      <c r="AE282" s="77">
        <v>275</v>
      </c>
      <c r="AF282" s="78" t="s">
        <v>161</v>
      </c>
      <c r="AG282" s="71" t="s">
        <v>119</v>
      </c>
      <c r="AH282" s="79">
        <v>44865</v>
      </c>
      <c r="AI282" s="79">
        <v>44865</v>
      </c>
      <c r="AJ282" s="71" t="s">
        <v>925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26 D28:D39 D42 D45:D282 D8:D24" xr:uid="{00000000-0002-0000-0000-000002000000}">
      <formula1>Hidden_13</formula1>
    </dataValidation>
  </dataValidations>
  <hyperlinks>
    <hyperlink ref="AF30" r:id="rId1" xr:uid="{1E214438-C52E-4568-8D7E-4B0E79BA1F77}"/>
    <hyperlink ref="AF31" r:id="rId2" xr:uid="{93960E2D-2706-421A-BB78-D9C1943CAEBF}"/>
    <hyperlink ref="AF32" r:id="rId3" xr:uid="{DC5CA829-6480-4B38-97F0-B8C9245673BD}"/>
    <hyperlink ref="AF33" r:id="rId4" xr:uid="{71E3225F-155F-40D0-99DA-5338088C571F}"/>
    <hyperlink ref="AF34" r:id="rId5" xr:uid="{D790812C-D41E-4D4C-97EC-F604BAE1360D}"/>
    <hyperlink ref="AF35" r:id="rId6" xr:uid="{230B8235-9767-4EEA-BBD4-F6F057171FBC}"/>
    <hyperlink ref="AF36" r:id="rId7" xr:uid="{3696864F-7D17-414B-A8DE-F13C9114E270}"/>
    <hyperlink ref="AF37" r:id="rId8" xr:uid="{9C28C01F-91CD-44F5-811E-24F5631BB15C}"/>
    <hyperlink ref="AF38" r:id="rId9" xr:uid="{96E6374F-76D8-4051-8319-90EC10A8ACD2}"/>
    <hyperlink ref="AF39" r:id="rId10" xr:uid="{B67E0F91-AB92-4C4C-AA30-A22D383D75CB}"/>
    <hyperlink ref="AF40" r:id="rId11" xr:uid="{B26BCF73-5A63-4D2F-9099-4267F869CE85}"/>
    <hyperlink ref="AF41" r:id="rId12" xr:uid="{138114C8-5A72-4557-B2F8-A3E155CFE749}"/>
    <hyperlink ref="AF42" r:id="rId13" xr:uid="{D9AFA724-3E62-436B-A07D-FE15CDB38D6F}"/>
    <hyperlink ref="AF43" r:id="rId14" xr:uid="{CA1EAE23-1675-4AFC-9C08-F4861249BFC6}"/>
    <hyperlink ref="AF44" r:id="rId15" xr:uid="{E7AB0A31-28C7-4240-80EA-72A916333BF1}"/>
    <hyperlink ref="AF45" r:id="rId16" xr:uid="{7120A8A6-CB4F-4F42-AB25-0CF270B30B2F}"/>
    <hyperlink ref="AF46" r:id="rId17" xr:uid="{92B692FA-E200-47AC-AC9F-30B48A5C4132}"/>
    <hyperlink ref="AF47" r:id="rId18" xr:uid="{597512B5-169A-4DD4-9E3A-468061CB3E6D}"/>
    <hyperlink ref="AF48" r:id="rId19" xr:uid="{64F75B08-6D97-433D-A667-B2103766D0C2}"/>
    <hyperlink ref="AF25" r:id="rId20" xr:uid="{4A660F43-61D7-4B56-BA4E-0141D839D9CD}"/>
    <hyperlink ref="AD8" r:id="rId21" xr:uid="{A9CB3DE2-6AAC-4DDA-9261-D52EDB128C46}"/>
    <hyperlink ref="AD9" r:id="rId22" xr:uid="{09B65C3A-C49C-4475-B3E1-B1C3D90DB611}"/>
    <hyperlink ref="AD10" r:id="rId23" xr:uid="{4C8D510E-FE33-48A7-BF75-F8C0D1F083DE}"/>
    <hyperlink ref="AD11" r:id="rId24" xr:uid="{8C8C01A2-CB2C-4888-81AC-BE87197CEF66}"/>
    <hyperlink ref="AD12" r:id="rId25" xr:uid="{4EBC9D94-452B-4974-95D9-932CCD0B1202}"/>
    <hyperlink ref="AD13" r:id="rId26" xr:uid="{F1E6106E-CCF5-4D81-9C16-03EA978821BF}"/>
    <hyperlink ref="AD14" r:id="rId27" xr:uid="{CFF5040F-DB41-4595-93B8-40CC32AB7F87}"/>
    <hyperlink ref="AD15" r:id="rId28" xr:uid="{A8B70128-1843-4F32-A6F9-2C6DE5DBEECF}"/>
    <hyperlink ref="AD16" r:id="rId29" xr:uid="{051BBB30-2B12-4D92-AD46-33D5BA6E7DB1}"/>
    <hyperlink ref="AD17" r:id="rId30" display="https://drive.google.com/file/d/1fd7lxpvE51QDGQnBXFNkatnxJW-wcw-D/view?usp=sharing 9IX3TM22 RecFin Hipervínculo al informe de la comisión 10" xr:uid="{02C79F25-2438-442C-B01F-0AA2B1B147F1}"/>
    <hyperlink ref="AD18" r:id="rId31" display="https://drive.google.com/file/d/1mxONXvocxHMLtbxZOcWxMkECChq8vQG0/view?usp=sharing 9IX3TM22 RecFin Hipervínculo al informe de la comisión 11" xr:uid="{459B0768-001C-48FF-98C7-4DA5246794BB}"/>
    <hyperlink ref="AD19" r:id="rId32" xr:uid="{798EC2DD-584B-48A5-B052-9ECC2D537942}"/>
    <hyperlink ref="AD20" r:id="rId33" xr:uid="{CF0CB434-36BA-4E57-9265-81FAF7F9C9C5}"/>
    <hyperlink ref="AD21" r:id="rId34" xr:uid="{BDAE084E-A3A0-440C-AFCF-60500AE4D92D}"/>
    <hyperlink ref="AD22" r:id="rId35" xr:uid="{35795386-EF2F-4E3F-BF23-49880051135B}"/>
    <hyperlink ref="AD23" r:id="rId36" xr:uid="{90E89FD8-0B89-4CD5-A20E-27F0D6B409B3}"/>
    <hyperlink ref="AD24" r:id="rId37" xr:uid="{75CD6020-86AC-4232-8131-19AA2578FCF0}"/>
    <hyperlink ref="AD25" r:id="rId38" xr:uid="{32EB44FB-3B32-484A-A86B-72220C6FCF33}"/>
    <hyperlink ref="AD26" r:id="rId39" xr:uid="{A6D497A4-CFBD-4289-9814-82E95F683A47}"/>
    <hyperlink ref="AD27" r:id="rId40" xr:uid="{D03E7B8C-E3B9-4FDD-A14C-4553418A7870}"/>
    <hyperlink ref="AD28" r:id="rId41" xr:uid="{DF2488FC-31F2-4DF6-8426-3282AC1181BD}"/>
    <hyperlink ref="AD29" r:id="rId42" xr:uid="{15041817-A2FD-44FF-A4B3-27104953D178}"/>
    <hyperlink ref="AD30" r:id="rId43" xr:uid="{8B7D347B-BDC8-452F-B592-5D810F2F1F02}"/>
    <hyperlink ref="AD31" r:id="rId44" xr:uid="{47255FDE-0A2E-449E-97C8-0D760F47E17F}"/>
    <hyperlink ref="AD32" r:id="rId45" xr:uid="{BEA5E6FD-D50E-4A3D-BCFF-B28A0B36A3C5}"/>
    <hyperlink ref="AD33" r:id="rId46" xr:uid="{1C095CCA-A56D-42E1-9A60-220EF6D0C3AF}"/>
    <hyperlink ref="AD34" r:id="rId47" xr:uid="{AFC26FEC-2E3D-48C1-8EFC-954786BB4D10}"/>
    <hyperlink ref="AD35" r:id="rId48" xr:uid="{5671EDC6-13D2-495F-92A4-186CD9CEC4C5}"/>
    <hyperlink ref="AD36" r:id="rId49" xr:uid="{B99972F3-BF01-448A-9676-272670E4DE54}"/>
    <hyperlink ref="AD37" r:id="rId50" xr:uid="{D6774E93-905E-4829-BE08-F1F68CAB97D6}"/>
    <hyperlink ref="AD38" r:id="rId51" xr:uid="{86437963-F680-473F-BC94-6536AF5B1F5C}"/>
    <hyperlink ref="AD39" r:id="rId52" xr:uid="{AB3646E1-3467-413B-840F-4306A49CA57F}"/>
    <hyperlink ref="AD40" r:id="rId53" xr:uid="{12659EDF-CCF9-4AE8-AF25-AEA679BBCA7E}"/>
    <hyperlink ref="AD41" r:id="rId54" xr:uid="{E2443AC7-BD7A-4A6F-8D3F-417643057B66}"/>
    <hyperlink ref="AD42" r:id="rId55" xr:uid="{5E09B2FE-5075-45E6-94D6-C4FACD8D1DCF}"/>
    <hyperlink ref="AD43" r:id="rId56" xr:uid="{5EFF71EB-D4DF-4B38-9454-4FA8FDDD57CD}"/>
    <hyperlink ref="AD44" r:id="rId57" xr:uid="{46C70355-5269-42C0-B43F-C7425E3045E4}"/>
    <hyperlink ref="AD45" r:id="rId58" xr:uid="{E100190D-D65D-4B83-BFD0-6631BA302066}"/>
    <hyperlink ref="AD46" r:id="rId59" xr:uid="{E0E40A98-A527-4A44-AC34-88F08E829862}"/>
    <hyperlink ref="AD47" r:id="rId60" xr:uid="{BBC1C381-7214-47E1-A3A9-F54A64DD2A77}"/>
    <hyperlink ref="AD48" r:id="rId61" xr:uid="{7DF532AD-FC62-429E-A3B0-288526CA8673}"/>
    <hyperlink ref="AF50" r:id="rId62" xr:uid="{D93BAB20-3274-474B-9C44-4040F5408138}"/>
    <hyperlink ref="AF51" r:id="rId63" xr:uid="{BA9F1958-F880-4661-A2A8-CE2C904CCB3F}"/>
    <hyperlink ref="AF52" r:id="rId64" xr:uid="{2798CE08-89E5-45C0-9579-56D1F24CC658}"/>
    <hyperlink ref="AF53" r:id="rId65" xr:uid="{C848521B-21AB-4720-A4EF-1CBE30F8B6A9}"/>
    <hyperlink ref="AF54" r:id="rId66" xr:uid="{80703C9F-96EF-48B3-9EC8-6F3296ACE06D}"/>
    <hyperlink ref="AF55" r:id="rId67" xr:uid="{13EE8CDD-81B1-44DC-B247-121F23811F65}"/>
    <hyperlink ref="AF56" r:id="rId68" xr:uid="{C07775DC-0DC6-452D-B68D-5225A3C76A60}"/>
    <hyperlink ref="AF57" r:id="rId69" xr:uid="{83D9B5A5-C281-4DFE-8EF7-5706149EA9FB}"/>
    <hyperlink ref="AF58" r:id="rId70" xr:uid="{2C2CB48C-0746-4A7A-9100-202C90584803}"/>
    <hyperlink ref="AF59" r:id="rId71" xr:uid="{A31E8B25-66A6-4D8E-982E-6E339398B77A}"/>
    <hyperlink ref="AF60" r:id="rId72" xr:uid="{D677C1DD-2F6A-4769-806A-24B240E9692B}"/>
    <hyperlink ref="AF61" r:id="rId73" xr:uid="{D93E5FC8-0167-4275-9B8A-5DDD4ABBFC82}"/>
    <hyperlink ref="AF62" r:id="rId74" xr:uid="{820ECE20-51F0-4F6A-9C16-C5EA6087BB59}"/>
    <hyperlink ref="AF63" r:id="rId75" xr:uid="{9120FBC1-6EB0-40CA-93ED-6D67EC521C2F}"/>
    <hyperlink ref="AF64" r:id="rId76" xr:uid="{F94AC634-99D9-4133-A5F0-65784605B8F6}"/>
    <hyperlink ref="AF65" r:id="rId77" xr:uid="{DC8DCB1B-7A9A-4411-A52D-4D32DD88EA40}"/>
    <hyperlink ref="AF81" r:id="rId78" xr:uid="{AE0797FB-DC12-4C94-AD8B-F41520CCF3AC}"/>
    <hyperlink ref="AF198" r:id="rId79" xr:uid="{C2E6E79B-ACD8-4973-819F-83D220E87969}"/>
    <hyperlink ref="AF199" r:id="rId80" xr:uid="{FCBE3027-1710-43B4-8FAB-06955E984F48}"/>
    <hyperlink ref="AF200" r:id="rId81" xr:uid="{492C9F57-1DAE-4C52-9C56-A5A809A51990}"/>
    <hyperlink ref="AF66" r:id="rId82" xr:uid="{671B4AA1-2B20-4934-B41A-C59D717FB1F8}"/>
    <hyperlink ref="AF67" r:id="rId83" xr:uid="{39D2B5FE-03B1-497D-B989-94DF5952C053}"/>
    <hyperlink ref="AF68" r:id="rId84" xr:uid="{EE6B9301-7DC2-4081-844B-1015C2DA0F1C}"/>
    <hyperlink ref="AF69" r:id="rId85" xr:uid="{2F1A1CBE-DC1E-4779-BC4C-1569450CF868}"/>
    <hyperlink ref="AF70" r:id="rId86" xr:uid="{A94E8911-1525-4B07-A35B-D529990833D9}"/>
    <hyperlink ref="AF71" r:id="rId87" xr:uid="{20113EBA-5A9C-4A90-9226-904F034ED0BB}"/>
    <hyperlink ref="AF72" r:id="rId88" xr:uid="{C5794407-ADB6-4226-9D3C-32B4DD1C1FFF}"/>
    <hyperlink ref="AF73" r:id="rId89" xr:uid="{31A565B2-ECF5-4F7B-8BE1-553474809E84}"/>
    <hyperlink ref="AF74" r:id="rId90" xr:uid="{7D61CA06-55C0-4630-9505-F1D36962FC1A}"/>
    <hyperlink ref="AF75" r:id="rId91" xr:uid="{48CA9EE5-30C7-4716-91A3-B5741907B380}"/>
    <hyperlink ref="AF76" r:id="rId92" xr:uid="{6853050E-B6F7-4FE8-A45F-1E2077537112}"/>
    <hyperlink ref="AF77" r:id="rId93" xr:uid="{218395CD-2D2C-48FB-BF7F-1C7094749896}"/>
    <hyperlink ref="AF78" r:id="rId94" xr:uid="{AF3F1891-1578-4E3B-8C65-24F8AA1D8D87}"/>
    <hyperlink ref="AF79" r:id="rId95" xr:uid="{2DC43191-58FC-4093-A69E-EF96CC211772}"/>
    <hyperlink ref="AF80" r:id="rId96" xr:uid="{62DDB6FF-D734-4DD6-A999-2292B1B7C23B}"/>
    <hyperlink ref="AF82" r:id="rId97" xr:uid="{9CF53BE3-8433-4C25-A9AB-8208538DE6A6}"/>
    <hyperlink ref="AF83" r:id="rId98" xr:uid="{C9C18CD7-7E67-4900-82C8-0BEA521E40DD}"/>
    <hyperlink ref="AF84" r:id="rId99" xr:uid="{AEBD1B9A-1CFF-462D-BFA0-1E3866041724}"/>
    <hyperlink ref="AF85" r:id="rId100" xr:uid="{C2EA3FA1-87E8-43B0-89A8-FA7A98AFE35C}"/>
    <hyperlink ref="AF86" r:id="rId101" xr:uid="{D19042BB-C6D2-47ED-B09E-6BD11033F213}"/>
    <hyperlink ref="AF87" r:id="rId102" xr:uid="{DD941050-E37A-4B67-A04C-EABFDA3901C1}"/>
    <hyperlink ref="AF88" r:id="rId103" xr:uid="{FC922CF5-D58D-4838-92E4-094CC5098652}"/>
    <hyperlink ref="AF89" r:id="rId104" xr:uid="{309FE9A9-032D-451D-B5F2-99DDF1F33BE6}"/>
    <hyperlink ref="AF90" r:id="rId105" xr:uid="{3DF1500C-A8B8-4263-B831-239C168F008A}"/>
    <hyperlink ref="AF91" r:id="rId106" xr:uid="{EC75956F-07AD-422F-B5FD-AEDD0514D4F4}"/>
    <hyperlink ref="AF92" r:id="rId107" xr:uid="{9DB0F0C4-46E7-4DBD-83A2-3A51F6D71809}"/>
    <hyperlink ref="AF93" r:id="rId108" xr:uid="{088ACF09-B93E-41E8-8FD5-33D7E1B1C76E}"/>
    <hyperlink ref="AF94" r:id="rId109" xr:uid="{C867B2B3-DE72-4E1A-9036-D373E0068395}"/>
    <hyperlink ref="AF95" r:id="rId110" xr:uid="{69543F4E-30C5-46D3-9679-0D3707BDD9BD}"/>
    <hyperlink ref="AF96" r:id="rId111" xr:uid="{C703C425-58AF-4472-8335-14051B27A3E4}"/>
    <hyperlink ref="AF97" r:id="rId112" xr:uid="{A03BD10A-26FE-49DA-9507-BD7F6F5D6175}"/>
    <hyperlink ref="AF98" r:id="rId113" xr:uid="{30150E08-A53A-418E-A39D-69DCC695BF09}"/>
    <hyperlink ref="AF99" r:id="rId114" xr:uid="{14426871-F78B-4884-B70B-4775279F7228}"/>
    <hyperlink ref="AF100" r:id="rId115" xr:uid="{FDE7FDC1-B472-4F1E-AE1E-53612714BB9A}"/>
    <hyperlink ref="AF101" r:id="rId116" xr:uid="{47ACF98A-5353-446B-911F-225E9FA41ED7}"/>
    <hyperlink ref="AF102" r:id="rId117" xr:uid="{43913FB3-C744-43C5-8A26-09667D417300}"/>
    <hyperlink ref="AF103" r:id="rId118" xr:uid="{B57D6834-5109-4FEC-A050-A6A007C147EF}"/>
    <hyperlink ref="AF104" r:id="rId119" xr:uid="{5D9AC631-C597-4DE1-B0EB-EBAEB1BBC366}"/>
    <hyperlink ref="AF105" r:id="rId120" xr:uid="{39A2933A-97D3-45B0-B695-578B6E04BD70}"/>
    <hyperlink ref="AF106" r:id="rId121" xr:uid="{D975C664-0C4D-41B9-8C15-17FF620C35F2}"/>
    <hyperlink ref="AF107" r:id="rId122" xr:uid="{95F2CB51-2072-42E3-9722-64E9C15CC695}"/>
    <hyperlink ref="AF108" r:id="rId123" xr:uid="{ED22E3F8-CCB0-4790-85E0-2045D885161E}"/>
    <hyperlink ref="AF109" r:id="rId124" xr:uid="{BE83402F-627C-479E-9EB2-D84DEB1D1844}"/>
    <hyperlink ref="AF110" r:id="rId125" xr:uid="{DC7AAE23-4A21-4C70-BEDD-D413F9737BA5}"/>
    <hyperlink ref="AF111" r:id="rId126" xr:uid="{278FFAFA-03D4-4D30-8B8D-DB8127F57433}"/>
    <hyperlink ref="AF112" r:id="rId127" xr:uid="{0162F6A1-7FA9-4386-8498-AB6B62949A2C}"/>
    <hyperlink ref="AF113" r:id="rId128" xr:uid="{BCB58815-8D5D-46DA-9E1B-414A97767E38}"/>
    <hyperlink ref="AF114" r:id="rId129" xr:uid="{21171046-5945-42BD-91D4-170A6EFF3FB0}"/>
    <hyperlink ref="AF115" r:id="rId130" xr:uid="{8E535A7E-635C-463F-9083-070DF1038428}"/>
    <hyperlink ref="AF116" r:id="rId131" xr:uid="{0E40BB5B-812D-45D5-A0E8-CFECC802B5A0}"/>
    <hyperlink ref="AF117" r:id="rId132" xr:uid="{8AADAC6D-9746-4BC0-90DE-5231BFA9002F}"/>
    <hyperlink ref="AF118" r:id="rId133" xr:uid="{0063D90A-93F1-466A-AE6F-1D0197BB28B7}"/>
    <hyperlink ref="AF119" r:id="rId134" xr:uid="{565EF521-E7F4-4EE0-BA31-090A47E620C3}"/>
    <hyperlink ref="AF120" r:id="rId135" xr:uid="{9B75DC84-AC4F-4B77-B340-60D4CAB6C8B7}"/>
    <hyperlink ref="AF121" r:id="rId136" xr:uid="{AE09CEFF-932C-41A2-BC12-2ACFC7572B9F}"/>
    <hyperlink ref="AF122" r:id="rId137" xr:uid="{2B8A4E5E-9349-4555-BFCF-8D98E9A72FD5}"/>
    <hyperlink ref="AF123" r:id="rId138" xr:uid="{BD4D2AB1-B94B-4EC3-B7A9-368646215013}"/>
    <hyperlink ref="AF124" r:id="rId139" xr:uid="{75B418EB-23DD-4160-B660-D9141BD083D0}"/>
    <hyperlink ref="AF125" r:id="rId140" xr:uid="{5B596442-8850-460A-9081-F8303FC63CAB}"/>
    <hyperlink ref="AF126" r:id="rId141" xr:uid="{D44CF5C2-A370-4467-9574-A535B85F9AD2}"/>
    <hyperlink ref="AF127" r:id="rId142" xr:uid="{0D1CFBCD-0276-4078-BFD7-5686CDB63B21}"/>
    <hyperlink ref="AF128" r:id="rId143" xr:uid="{333B4C74-F720-4A52-A7EA-62B27268BB8C}"/>
    <hyperlink ref="AF129" r:id="rId144" xr:uid="{4577BDEA-39E8-4BFC-A23A-D62F3C84F769}"/>
    <hyperlink ref="AF130" r:id="rId145" xr:uid="{A79E1D9D-CCE7-4E4E-A376-50FA6C929705}"/>
    <hyperlink ref="AF131" r:id="rId146" xr:uid="{0B2EEF73-DAF4-4D5A-A672-645359B12089}"/>
    <hyperlink ref="AF132" r:id="rId147" xr:uid="{EB6BFA06-FC89-48EF-B059-D98E9227D633}"/>
    <hyperlink ref="AF133" r:id="rId148" xr:uid="{0EECD4BC-238F-4947-83F1-D5E72C098E01}"/>
    <hyperlink ref="AF134" r:id="rId149" xr:uid="{58A99BFA-EEA8-4B75-BD56-C029AF5215B2}"/>
    <hyperlink ref="AF135" r:id="rId150" xr:uid="{F89318F1-54CF-4F49-AD40-23106AA0C141}"/>
    <hyperlink ref="AF136" r:id="rId151" xr:uid="{45E5BC5B-7FB8-4535-A910-3166A0A0E203}"/>
    <hyperlink ref="AF137" r:id="rId152" xr:uid="{5D10735F-DE36-4075-8E47-24A1728E0CFE}"/>
    <hyperlink ref="AF138" r:id="rId153" xr:uid="{EF059803-FF6C-43B8-9E28-52BBC2C015C8}"/>
    <hyperlink ref="AF139" r:id="rId154" xr:uid="{55A3F230-1B50-484D-A836-40D89C5A0A9F}"/>
    <hyperlink ref="AF141" r:id="rId155" xr:uid="{136C0A3F-2883-479F-99CE-D71205654A74}"/>
    <hyperlink ref="AF140" r:id="rId156" xr:uid="{095FE290-F216-425C-BC1F-97C8B72014F3}"/>
    <hyperlink ref="AF142" r:id="rId157" xr:uid="{BD0E6C0C-06E1-4236-AE2C-D84A8E41B7AD}"/>
    <hyperlink ref="AF143" r:id="rId158" xr:uid="{31982481-EBCA-49D0-A92A-46BBAFC15C1F}"/>
    <hyperlink ref="AF144" r:id="rId159" xr:uid="{26E15E31-85A3-43F3-B3E0-8FCA0B7A64FF}"/>
    <hyperlink ref="AF145" r:id="rId160" xr:uid="{AFCDCE0E-F3BD-4443-A5C8-653C2E4EE058}"/>
    <hyperlink ref="AF146" r:id="rId161" xr:uid="{1C97AA6B-D372-45F7-82D3-CB3F7504D9FD}"/>
    <hyperlink ref="AF147" r:id="rId162" xr:uid="{716679FF-00DA-4F2E-9169-326A232DB89F}"/>
    <hyperlink ref="AF148" r:id="rId163" xr:uid="{7887B8A9-1844-4A1F-8A1C-952876CE7338}"/>
    <hyperlink ref="AF149" r:id="rId164" xr:uid="{970D2BC3-F7ED-452C-8867-81CC72A6D36F}"/>
    <hyperlink ref="AF150" r:id="rId165" xr:uid="{55C50203-EB18-4DC8-83E2-02325C7CF431}"/>
    <hyperlink ref="AF151" r:id="rId166" xr:uid="{5B6DE27A-6336-40A5-A1B2-EEC00F329D68}"/>
    <hyperlink ref="AF152" r:id="rId167" xr:uid="{5C58EB72-FC2C-40A6-8FEB-3C0066C90681}"/>
    <hyperlink ref="AF153" r:id="rId168" xr:uid="{05A04B61-E515-48F2-8815-0427125888E5}"/>
    <hyperlink ref="AF154" r:id="rId169" xr:uid="{809F7AE3-D847-4810-B047-5D6212C752D4}"/>
    <hyperlink ref="AF155" r:id="rId170" xr:uid="{B7BFB13F-372B-4D47-9EDC-6288AC88EF13}"/>
    <hyperlink ref="AF156" r:id="rId171" xr:uid="{D1381A91-3B8C-4EBA-B008-55371B0FD01E}"/>
    <hyperlink ref="AF157" r:id="rId172" xr:uid="{E97E2CBC-8B5F-47C3-896F-F9F30D050186}"/>
    <hyperlink ref="AF158" r:id="rId173" xr:uid="{8B42A4E1-73FF-42BB-B7A1-7B305FF05A5F}"/>
    <hyperlink ref="AF159" r:id="rId174" xr:uid="{A887C68E-82D0-4BDE-BF5D-F727CE4D5725}"/>
    <hyperlink ref="AF160" r:id="rId175" xr:uid="{94D072F8-AB00-47DA-B623-8DB8BBD6890A}"/>
    <hyperlink ref="AF161" r:id="rId176" xr:uid="{10455D46-9E85-4B90-8273-3B928F1BBE9C}"/>
    <hyperlink ref="AF162" r:id="rId177" xr:uid="{5329BC8B-8277-4E1A-8F3A-97195EE943C5}"/>
    <hyperlink ref="AF163" r:id="rId178" xr:uid="{FCD72CD7-C5FA-4D20-B0CE-6389B1B0B3B3}"/>
    <hyperlink ref="AF164" r:id="rId179" xr:uid="{072BDE3F-C489-44A5-8047-7BC408C34E82}"/>
    <hyperlink ref="AF165" r:id="rId180" xr:uid="{13B4DED9-186C-42D1-ACAF-0F2FD50EF0D2}"/>
    <hyperlink ref="AF166" r:id="rId181" xr:uid="{E86FF463-770D-4E19-A280-54B761B7AC36}"/>
    <hyperlink ref="AF167" r:id="rId182" xr:uid="{93766058-BD4D-406C-B5FB-8B596F97876C}"/>
    <hyperlink ref="AF168" r:id="rId183" xr:uid="{B76F37B1-3368-4B96-B6FC-ACDFB58A7F6F}"/>
    <hyperlink ref="AF169" r:id="rId184" xr:uid="{5582430A-E031-4729-BC98-36DA7A4651A9}"/>
    <hyperlink ref="AF170" r:id="rId185" xr:uid="{AFFC6C55-35F0-45DB-A9C4-BED4A136DF0B}"/>
    <hyperlink ref="AF171" r:id="rId186" xr:uid="{64782DF5-F49B-4776-A46E-83874C12F3FD}"/>
    <hyperlink ref="AF172" r:id="rId187" xr:uid="{8F956F2F-2AB8-4C57-886E-F24F133CE8B6}"/>
    <hyperlink ref="AF173" r:id="rId188" xr:uid="{726B210D-1237-4DE1-864E-B60ECEA82612}"/>
    <hyperlink ref="AF174" r:id="rId189" xr:uid="{FDDE0C56-8A21-4FDE-8F5F-D5BB3BBDE79C}"/>
    <hyperlink ref="AF175" r:id="rId190" xr:uid="{0264D869-572C-4285-BB07-F20A57DE71EB}"/>
    <hyperlink ref="AF176" r:id="rId191" xr:uid="{98064E60-A429-4557-AC97-8ACA4BA58D32}"/>
    <hyperlink ref="AF177" r:id="rId192" xr:uid="{78FBF24B-084D-4A9B-8E5C-97A2AB6F9333}"/>
    <hyperlink ref="AF178" r:id="rId193" xr:uid="{736F86BA-43FD-4C52-ADF8-55CB3819CF63}"/>
    <hyperlink ref="AF179" r:id="rId194" xr:uid="{786C8BF1-1380-46D6-9E8A-930D4B0EBAA3}"/>
    <hyperlink ref="AF180" r:id="rId195" xr:uid="{F2F5A05B-8BD7-443D-A43E-A137498F9EC6}"/>
    <hyperlink ref="AF181" r:id="rId196" xr:uid="{3172BCA4-209D-444A-B3CF-466940BE8C91}"/>
    <hyperlink ref="AF182" r:id="rId197" xr:uid="{279C01CA-D4DF-422A-A6C4-C03C7357B379}"/>
    <hyperlink ref="AF183" r:id="rId198" xr:uid="{F85FE995-AF9B-4393-B8A9-DACB22C58B2A}"/>
    <hyperlink ref="AF184" r:id="rId199" xr:uid="{94D03364-9D84-47FF-BD2F-F309534E9213}"/>
    <hyperlink ref="AF185" r:id="rId200" xr:uid="{F68EF3FC-6E3B-4289-B59A-94D2A8310860}"/>
    <hyperlink ref="AF186" r:id="rId201" xr:uid="{E9779021-BA7B-4021-9C25-AD1CDB8DFE29}"/>
    <hyperlink ref="AF187" r:id="rId202" xr:uid="{B18ED241-2A05-43A0-9484-74BE89E19103}"/>
    <hyperlink ref="AF188" r:id="rId203" xr:uid="{B9DB586F-0009-45DA-878D-2DE6F8D44C68}"/>
    <hyperlink ref="AF189" r:id="rId204" xr:uid="{6943369F-81AB-4728-893E-0D6ED5B8190F}"/>
    <hyperlink ref="AF190" r:id="rId205" xr:uid="{40C5D852-5A27-4EA3-A369-242E0DDEF71C}"/>
    <hyperlink ref="AF191" r:id="rId206" xr:uid="{EEEC10ED-2CB5-4C85-BA97-E02E027FFA5D}"/>
    <hyperlink ref="AF192" r:id="rId207" xr:uid="{F2BE3B38-AD79-4825-A17C-89CA3FCF3168}"/>
    <hyperlink ref="AF193" r:id="rId208" xr:uid="{7B46A086-D38E-4BC4-B3BE-9AD0DC48967E}"/>
    <hyperlink ref="AF194" r:id="rId209" xr:uid="{5DFC3D30-9D40-4129-96E2-D775074EECE0}"/>
    <hyperlink ref="AF195" r:id="rId210" xr:uid="{1BF588D4-D09B-4E9E-AF08-6F8874264E8F}"/>
    <hyperlink ref="AF196" r:id="rId211" xr:uid="{EF17F3D8-28C7-4E01-86E6-6BC45221F988}"/>
    <hyperlink ref="AF197" r:id="rId212" xr:uid="{D67F025C-F2F9-4039-BEC9-60CE322D34D1}"/>
    <hyperlink ref="AF201" r:id="rId213" xr:uid="{E0F09201-B1F8-4D05-8143-204BA8C34FB6}"/>
    <hyperlink ref="AF202" r:id="rId214" xr:uid="{6665FB4E-AB91-46D7-B022-2562BF66921F}"/>
    <hyperlink ref="AF203" r:id="rId215" xr:uid="{A923BCCC-6254-4499-A62F-B978AD588F25}"/>
    <hyperlink ref="AF204" r:id="rId216" xr:uid="{A136FDE0-AFA6-49CC-8974-F3F6C1328313}"/>
    <hyperlink ref="AF205" r:id="rId217" xr:uid="{0BCBE4BE-A721-4CE0-A8FC-B71A47819739}"/>
    <hyperlink ref="AF206" r:id="rId218" xr:uid="{25154121-04BA-478B-A43B-892AF2D92D11}"/>
    <hyperlink ref="AF207" r:id="rId219" xr:uid="{695F3624-9119-4136-8167-86F97E46F917}"/>
    <hyperlink ref="AF208" r:id="rId220" xr:uid="{F1E61576-EAD2-491A-9F90-EF1AFC71F34F}"/>
    <hyperlink ref="AF209" r:id="rId221" xr:uid="{AF81C1DF-72F4-42C1-AE32-09EF4EA85ADE}"/>
    <hyperlink ref="AF210" r:id="rId222" xr:uid="{8BBD3373-6106-4C4D-9983-C62F60BD7C73}"/>
    <hyperlink ref="AF211" r:id="rId223" xr:uid="{C5B09A59-1286-4BFE-993B-18A96F3D6640}"/>
    <hyperlink ref="AF212" r:id="rId224" xr:uid="{69CC899B-B142-4637-AE1A-BB81B5D25F36}"/>
    <hyperlink ref="AF213" r:id="rId225" xr:uid="{A27F2EDD-1AAF-4776-8264-40F2B4F44A7E}"/>
    <hyperlink ref="AF214" r:id="rId226" xr:uid="{5D25ADD2-2647-42E3-A4BF-A34B4A56AC9B}"/>
    <hyperlink ref="AF215" r:id="rId227" xr:uid="{3652DF5B-AB17-4428-86A8-73C44A15F380}"/>
    <hyperlink ref="AF216" r:id="rId228" xr:uid="{7464A7EF-3DFF-4F7B-8497-75351243CF5D}"/>
    <hyperlink ref="AF217" r:id="rId229" xr:uid="{A544C470-C32A-44EF-BFC1-5FC443EF577E}"/>
    <hyperlink ref="AF218" r:id="rId230" xr:uid="{ECCF1518-DD25-422F-87DB-8EDCCF7570AF}"/>
    <hyperlink ref="AF219" r:id="rId231" xr:uid="{9E3C017D-3407-46BD-9025-FEDCE97EFA0F}"/>
    <hyperlink ref="AF220" r:id="rId232" xr:uid="{4808FF3E-AAF2-4C24-95C8-914F87A61C43}"/>
    <hyperlink ref="AF221" r:id="rId233" xr:uid="{0163C849-626D-4DF5-88CE-A8C637A3BDCB}"/>
    <hyperlink ref="AF222" r:id="rId234" xr:uid="{5D90FAC7-9D2C-4CE8-A8DE-AEAD3F14E974}"/>
    <hyperlink ref="AF223" r:id="rId235" xr:uid="{6E79BB0E-9D7F-4987-80C2-9911A8B0401B}"/>
    <hyperlink ref="AF224" r:id="rId236" xr:uid="{722B6CC3-C1DE-4384-92EE-AA65E5F2E189}"/>
    <hyperlink ref="AF225" r:id="rId237" xr:uid="{64FC2775-ADBB-4096-98F3-65F3B74F59E3}"/>
    <hyperlink ref="AF226" r:id="rId238" xr:uid="{B8DCAA89-D059-4C35-BA48-868A03605120}"/>
    <hyperlink ref="AF227" r:id="rId239" xr:uid="{2734D0FA-F3B1-4781-A84D-01CB0E10FF4C}"/>
    <hyperlink ref="AF228" r:id="rId240" xr:uid="{FC32C5F6-B762-4F1E-875F-1AEE0ADF59AB}"/>
    <hyperlink ref="AF229" r:id="rId241" xr:uid="{C079A7F4-A6BF-482F-B918-691A226E6B0D}"/>
    <hyperlink ref="AF230" r:id="rId242" xr:uid="{80BD1DBB-B83F-4FE7-B2E8-B88D6C892616}"/>
    <hyperlink ref="AF231" r:id="rId243" xr:uid="{77C880F8-89C2-48D8-8A5B-742F5DCEE677}"/>
    <hyperlink ref="AF232" r:id="rId244" xr:uid="{7D7242F3-0FB0-4FA9-A8AE-35936B66BF19}"/>
    <hyperlink ref="AF233" r:id="rId245" xr:uid="{9C6B1B65-C5EE-429D-BFD4-E816593B8410}"/>
    <hyperlink ref="AF234" r:id="rId246" xr:uid="{0396F98E-ED9C-4277-B361-DDC7401B5773}"/>
    <hyperlink ref="AF235" r:id="rId247" xr:uid="{506D9F3B-6414-4D67-86F8-42A825BC6D6D}"/>
    <hyperlink ref="AF236" r:id="rId248" xr:uid="{5A9DD7CC-1A39-486E-BB05-C2C1072CC682}"/>
    <hyperlink ref="AF237" r:id="rId249" xr:uid="{55F7B8EA-E0D1-44DE-9F89-ADD578D9F575}"/>
    <hyperlink ref="AF238" r:id="rId250" xr:uid="{D329E02D-56C4-46E4-BB38-0E6782FB50D5}"/>
    <hyperlink ref="AF239" r:id="rId251" xr:uid="{3280C3B5-59D8-4881-BD24-B8F2CC67434B}"/>
    <hyperlink ref="AF240" r:id="rId252" xr:uid="{A13BF09E-B3D7-4937-BCBB-D93478430AC5}"/>
    <hyperlink ref="AF241" r:id="rId253" xr:uid="{71C5EFD7-CEA0-4ADD-BB9D-060FFB16164D}"/>
    <hyperlink ref="AF242" r:id="rId254" xr:uid="{D6ADCEDB-469F-4C7A-B3CA-BA8D408FCAC7}"/>
    <hyperlink ref="AF243" r:id="rId255" xr:uid="{4445CC36-BC2D-4FC3-8DC5-65DFDF2A9C8D}"/>
    <hyperlink ref="AF244" r:id="rId256" xr:uid="{46D5E82C-74F9-4EC7-B5A1-41C8B8D3926E}"/>
    <hyperlink ref="AF245" r:id="rId257" xr:uid="{4ADBE0FC-B68B-4086-8CFF-148B5292BF7C}"/>
    <hyperlink ref="AF246" r:id="rId258" xr:uid="{E7FF6302-1C57-42C4-AA43-997A38C258D1}"/>
    <hyperlink ref="AF247" r:id="rId259" xr:uid="{9C72DDC4-2743-43AF-8CF3-6C8D70C4DAF8}"/>
    <hyperlink ref="AF248" r:id="rId260" xr:uid="{87FA7DB1-9C05-4AF4-9B6E-439E866A6C04}"/>
    <hyperlink ref="AF249" r:id="rId261" xr:uid="{85D57DEF-DC3E-49D2-819D-5890B846F437}"/>
    <hyperlink ref="AF250" r:id="rId262" xr:uid="{CDD3C8BB-5C15-49A4-921D-A97498AAF857}"/>
    <hyperlink ref="AF251" r:id="rId263" xr:uid="{00D373A7-250F-4791-BE83-9236F9CE4125}"/>
    <hyperlink ref="AF252" r:id="rId264" xr:uid="{5844FFC3-F529-40ED-A5F7-992991CD140D}"/>
    <hyperlink ref="AF253" r:id="rId265" xr:uid="{B8B491B7-01AD-4541-BD8B-E8A3E63B0D55}"/>
    <hyperlink ref="AF255" r:id="rId266" xr:uid="{60527765-FE76-41D9-B22B-A132F2F32899}"/>
    <hyperlink ref="AF256" r:id="rId267" xr:uid="{EC1372FC-9C7A-43D3-9A83-5A704C19E905}"/>
    <hyperlink ref="AF257" r:id="rId268" xr:uid="{95F5DFDD-7E95-472E-A92D-7C8427FA4029}"/>
    <hyperlink ref="AF258" r:id="rId269" xr:uid="{DF2EFE20-1C06-4CAC-82D0-EF1CE2686511}"/>
    <hyperlink ref="AF259" r:id="rId270" xr:uid="{B6854F74-81D8-46CF-B800-54949827B219}"/>
    <hyperlink ref="AF260" r:id="rId271" xr:uid="{BF3048C2-7974-46CA-9504-8E1822C2C396}"/>
    <hyperlink ref="AF261" r:id="rId272" xr:uid="{BB37F843-75D6-4024-ACBE-413135BF6BF5}"/>
    <hyperlink ref="AF262" r:id="rId273" xr:uid="{AB5BF0DA-F4B3-40FB-A777-A67DD9FDB117}"/>
    <hyperlink ref="AF263" r:id="rId274" xr:uid="{4F037740-2CFA-4E49-88BC-A961FB19585E}"/>
    <hyperlink ref="AF264" r:id="rId275" xr:uid="{0AE95880-FD63-40A8-9AB7-584DD81E0464}"/>
    <hyperlink ref="AF265" r:id="rId276" xr:uid="{77634A66-B9F4-4D1A-8C63-27B10CAC57E9}"/>
    <hyperlink ref="AF266" r:id="rId277" xr:uid="{9B22945B-4961-4ECD-AE3E-5B6AA114CCAA}"/>
    <hyperlink ref="AF267" r:id="rId278" xr:uid="{10B3EA07-3596-4ECF-B31A-2FF6D57CB543}"/>
    <hyperlink ref="AF268" r:id="rId279" xr:uid="{214463A1-1DE3-47EB-B171-819AE7413289}"/>
    <hyperlink ref="AF269" r:id="rId280" xr:uid="{6D931087-8357-4D2C-AF9F-A93614975FFA}"/>
    <hyperlink ref="AF270" r:id="rId281" xr:uid="{FC3D5BF9-CF23-4783-96DC-66B1F9482D67}"/>
    <hyperlink ref="AF271" r:id="rId282" xr:uid="{6F4CD12C-6C54-4FEB-AC4B-63A0C8BDA0E3}"/>
    <hyperlink ref="AF272" r:id="rId283" xr:uid="{5F697F0B-935E-497A-8B97-BF702E659750}"/>
    <hyperlink ref="AF274" r:id="rId284" xr:uid="{6EEC440D-5609-44B0-8D8A-D221FEB6746F}"/>
    <hyperlink ref="AF276" r:id="rId285" xr:uid="{0B629516-DAF1-4535-87EE-3F753249C426}"/>
    <hyperlink ref="AF277" r:id="rId286" xr:uid="{C7F963A8-80AD-4E2D-8A23-7A6CF0D8728F}"/>
    <hyperlink ref="AF278" r:id="rId287" xr:uid="{2BCB1B4E-1ED9-4880-947E-D9ABAAB13BA7}"/>
    <hyperlink ref="AF279" r:id="rId288" xr:uid="{D44769DA-529D-40F9-A7B9-90768A2F80E3}"/>
    <hyperlink ref="AF280" r:id="rId289" xr:uid="{D7ED8B63-A356-42EB-950D-574EA35E038F}"/>
    <hyperlink ref="AF281" r:id="rId290" xr:uid="{D2217684-E489-41E8-AC3E-D2FEE1F5030A}"/>
    <hyperlink ref="AF254" r:id="rId291" xr:uid="{E0918048-3E2C-41FE-9A94-D7E58FB25822}"/>
    <hyperlink ref="AF273" r:id="rId292" xr:uid="{18230463-1B39-405E-80FB-649673988CC8}"/>
    <hyperlink ref="AF282" r:id="rId293" xr:uid="{ECDB2EB1-EBFB-4EF8-AE69-4B25604A114D}"/>
    <hyperlink ref="AF49" r:id="rId294" xr:uid="{3F3389CF-8EFE-4A61-BBD3-95C744F8D616}"/>
    <hyperlink ref="AF275" r:id="rId295" xr:uid="{C11E0CB9-8EA0-421F-82EB-29F5731342E5}"/>
    <hyperlink ref="AD104" r:id="rId296" xr:uid="{1EC8A154-4F35-4C10-A59A-0C04C8E4C732}"/>
    <hyperlink ref="AD142" r:id="rId297" xr:uid="{FD2D057D-261C-46BA-9300-65B848A494DD}"/>
    <hyperlink ref="AD206" r:id="rId298" xr:uid="{061D1A31-3027-435E-8657-45CD822D6632}"/>
    <hyperlink ref="AD79" r:id="rId299" xr:uid="{4B4D6875-0B64-4318-925E-0563D0A5A95B}"/>
    <hyperlink ref="AD234" r:id="rId300" xr:uid="{4181DA6F-5EC3-484D-84C2-CA4CDA289AAE}"/>
    <hyperlink ref="AD120" r:id="rId301" xr:uid="{47D74126-FF15-42F2-9287-32D5F9EC9F76}"/>
    <hyperlink ref="AD170" r:id="rId302" xr:uid="{48378C3F-ADD6-45F3-B3BB-FE79C0040616}"/>
    <hyperlink ref="AD236" r:id="rId303" xr:uid="{2563DA4C-9009-4C02-9A99-D3F2C431836C}"/>
    <hyperlink ref="AD114" r:id="rId304" xr:uid="{AF607496-25AC-4537-A8CA-6B9E4F59DB8B}"/>
    <hyperlink ref="AD62" r:id="rId305" xr:uid="{4484A1B9-B2CB-4F0C-9FE1-A3D0D5CDED60}"/>
    <hyperlink ref="AD231" r:id="rId306" xr:uid="{0E7583F0-A2EB-493B-B267-44A5F2873A66}"/>
    <hyperlink ref="AD63" r:id="rId307" xr:uid="{71783300-B3AC-40D6-8DA3-09C1C9D6A430}"/>
    <hyperlink ref="AD212" r:id="rId308" xr:uid="{B1648ECE-0E38-4ED2-B5B9-4965BE87A34B}"/>
    <hyperlink ref="AD232" r:id="rId309" xr:uid="{1158E7C4-9142-4DCC-BF8F-632073A8CFA3}"/>
    <hyperlink ref="AD57" r:id="rId310" xr:uid="{38047F1C-5058-41B8-9C37-6B2D8C2C4756}"/>
    <hyperlink ref="AD131" r:id="rId311" xr:uid="{427BA7CD-8564-4130-AB34-4AD92218BECF}"/>
    <hyperlink ref="AD80" r:id="rId312" xr:uid="{984A1D7F-3E88-423B-A131-08567AC6358E}"/>
    <hyperlink ref="AD56" r:id="rId313" xr:uid="{93DDB13D-4754-446D-A622-6ABD1ED79C52}"/>
    <hyperlink ref="AD282" r:id="rId314" xr:uid="{2C0FC5E7-73E7-4123-B1A4-72D4DE83F6BD}"/>
    <hyperlink ref="AD278" r:id="rId315" xr:uid="{D1FD4ABD-567F-4F14-AAF4-B785E940363C}"/>
    <hyperlink ref="AD247" r:id="rId316" xr:uid="{38F58A55-0B45-41F5-BCF9-8C3D9FADCF7B}"/>
    <hyperlink ref="AD140" r:id="rId317" xr:uid="{2EEF438F-4838-4172-94CB-81E1E17982D2}"/>
    <hyperlink ref="AD49" r:id="rId318" xr:uid="{18CCCC2D-7979-4723-A782-DFFBA0C31EAF}"/>
    <hyperlink ref="AD50" r:id="rId319" xr:uid="{6CE9A14C-0CF8-4B47-8043-48BF80C861BC}"/>
    <hyperlink ref="AD51" r:id="rId320" xr:uid="{49D8E5D2-4342-4E43-B565-B4898719E9BF}"/>
    <hyperlink ref="AD52" r:id="rId321" xr:uid="{553EACB2-CF25-4619-8322-5DBB98AAA47C}"/>
    <hyperlink ref="AD53" r:id="rId322" xr:uid="{90D34241-0A99-4EB6-BC71-32493C8E0DB1}"/>
    <hyperlink ref="AD54" r:id="rId323" xr:uid="{6DE002A2-84D5-49CC-8501-4FB4FB586EBE}"/>
    <hyperlink ref="AD55" r:id="rId324" xr:uid="{B16976D7-7CE7-4249-AF82-B816EDEC45CD}"/>
    <hyperlink ref="AD58" r:id="rId325" xr:uid="{203A9391-CA67-4890-A351-761A47883CE0}"/>
    <hyperlink ref="AD59" r:id="rId326" xr:uid="{9DF545D3-C734-4440-96BD-AD9913E1B30F}"/>
    <hyperlink ref="AD60" r:id="rId327" xr:uid="{FC11ED32-52CE-4CFC-A7E4-D27BFDFE60F6}"/>
    <hyperlink ref="AD61" r:id="rId328" xr:uid="{721DFE9E-F8BC-454F-885C-8FA8CF829CE3}"/>
    <hyperlink ref="AD64" r:id="rId329" xr:uid="{FD2D449B-FCCC-4585-8C00-7F5B9819DBBC}"/>
    <hyperlink ref="AD65" r:id="rId330" xr:uid="{71509BCD-C5D4-4B36-AECC-32B025EC57C9}"/>
    <hyperlink ref="AD66" r:id="rId331" xr:uid="{BF5BBFFE-6BAC-4467-8063-5AF2AC6CB59C}"/>
    <hyperlink ref="AD67" r:id="rId332" xr:uid="{0E791813-0FAD-4A16-B59A-196E09829094}"/>
    <hyperlink ref="AD68" r:id="rId333" xr:uid="{C5FB2343-2A80-4E8B-85DC-D61BB6038D81}"/>
    <hyperlink ref="AD69" r:id="rId334" xr:uid="{3BD38216-0EEB-4556-BEBD-3524D859E872}"/>
    <hyperlink ref="AD70" r:id="rId335" xr:uid="{A8A93710-2507-4B74-ABE1-41E8BE902696}"/>
    <hyperlink ref="AD71" r:id="rId336" xr:uid="{35102E59-FFA1-4EA1-B992-84908CF5F667}"/>
    <hyperlink ref="AD72" r:id="rId337" xr:uid="{03950AA1-CE8A-4BC1-888A-AC90469F7437}"/>
    <hyperlink ref="AD73" r:id="rId338" xr:uid="{307731AA-707E-4A9B-A26E-5C3A3AEC2F6F}"/>
    <hyperlink ref="AD74" r:id="rId339" xr:uid="{957BCF4D-3415-4649-84EB-92229D9801B0}"/>
    <hyperlink ref="AD75" r:id="rId340" xr:uid="{0ABA67F5-1B1F-4524-A650-DDA6EE64DF2A}"/>
    <hyperlink ref="AD76" r:id="rId341" xr:uid="{AF59079E-4A53-427C-8471-0CC4C80B9CA0}"/>
    <hyperlink ref="AD77" r:id="rId342" xr:uid="{7AF41DBB-0670-49D0-B715-08D932CC266F}"/>
    <hyperlink ref="AD78" r:id="rId343" xr:uid="{2596767F-62C3-4AF7-8787-7B3FBD7C2180}"/>
    <hyperlink ref="AD81" r:id="rId344" xr:uid="{458AB99B-D1BA-4ADA-96C6-ED9EB91337E6}"/>
    <hyperlink ref="AD82" r:id="rId345" xr:uid="{A971D2A5-BB77-4C0D-B9F7-F2EC306F98D7}"/>
    <hyperlink ref="AD83" r:id="rId346" xr:uid="{8150C16C-87CD-4DAB-AFE4-D66B64D93158}"/>
    <hyperlink ref="AD84" r:id="rId347" xr:uid="{A80BB551-3026-45F9-B698-DE39DF657909}"/>
    <hyperlink ref="AD85" r:id="rId348" xr:uid="{3D929CCA-DC15-43FD-BC5F-CF1ABC896041}"/>
    <hyperlink ref="AD86" r:id="rId349" xr:uid="{CB46ED35-8A43-450D-8052-1426A64069CD}"/>
    <hyperlink ref="AD87" r:id="rId350" xr:uid="{2EA3EFE3-543B-4196-A13A-B9F0302CA1B4}"/>
    <hyperlink ref="AD88" r:id="rId351" xr:uid="{CEB197DB-7454-4288-8769-5D1171B66A43}"/>
    <hyperlink ref="AD89" r:id="rId352" xr:uid="{5D0F2DE7-F0EA-4421-8B81-D9B6D0D80572}"/>
    <hyperlink ref="AD90" r:id="rId353" xr:uid="{96838B2F-238C-494B-96F7-168C4D2D79F9}"/>
    <hyperlink ref="AD91" r:id="rId354" xr:uid="{9FDEEAE4-9DC1-4C29-A11B-6ABFDCA75F28}"/>
    <hyperlink ref="AD92" r:id="rId355" xr:uid="{C407FB42-5645-418B-BF68-96D6778A8FA4}"/>
    <hyperlink ref="AD93" r:id="rId356" xr:uid="{D6E6120A-CF0D-49BA-A07D-7AFB51D31643}"/>
    <hyperlink ref="AD94" r:id="rId357" xr:uid="{D04E548E-015B-4014-B323-5C2CCE219C0A}"/>
    <hyperlink ref="AD95" r:id="rId358" xr:uid="{9387F061-AC42-4B38-882A-DADC3E40740E}"/>
    <hyperlink ref="AD96" r:id="rId359" xr:uid="{2260C915-90C3-466D-A2BF-BB0E9DDD3D8C}"/>
    <hyperlink ref="AD97" r:id="rId360" xr:uid="{23EF9AE8-D53B-4BDB-893F-244DB6857043}"/>
    <hyperlink ref="AD98" r:id="rId361" xr:uid="{8DC26241-6128-4E96-AF67-AF2A87B1B6DE}"/>
    <hyperlink ref="AD99" r:id="rId362" xr:uid="{A31F8D1D-3A8D-4307-90C5-C2214ECB04B6}"/>
    <hyperlink ref="AD100" r:id="rId363" xr:uid="{802D7DF6-E514-41F4-96F4-1E72A039AF40}"/>
    <hyperlink ref="AD101" r:id="rId364" xr:uid="{4367AA16-74DD-4FA9-AD45-E4A67C996D80}"/>
    <hyperlink ref="AD102" r:id="rId365" xr:uid="{41888ACA-8AB6-43D0-87C9-276F52478E1B}"/>
    <hyperlink ref="AD103" r:id="rId366" xr:uid="{34CC1116-6B56-4B6C-B4F8-C5201A5C4109}"/>
    <hyperlink ref="AD105" r:id="rId367" xr:uid="{22537591-7349-4128-9545-F8539A2245EB}"/>
    <hyperlink ref="AD106" r:id="rId368" xr:uid="{A8006C42-5711-4718-987F-4D8647B421C2}"/>
    <hyperlink ref="AD107" r:id="rId369" xr:uid="{DDBF6A59-0454-4032-B52D-819264C3D7FF}"/>
    <hyperlink ref="AD108" r:id="rId370" xr:uid="{7741E97C-533C-4784-A9E5-929F5B1E56B8}"/>
    <hyperlink ref="AD109" r:id="rId371" xr:uid="{397DF889-3461-4D40-AF81-B8F3FC76B650}"/>
    <hyperlink ref="AD110" r:id="rId372" xr:uid="{4D94B4EE-36F2-40F5-BBE6-D5D0CEF1033C}"/>
    <hyperlink ref="AD111" r:id="rId373" xr:uid="{3961E1F9-9F73-4E6E-82BB-C6FE25EBE158}"/>
    <hyperlink ref="AD112" r:id="rId374" xr:uid="{A6AD0DAD-9733-48E3-A22F-2D3B17528962}"/>
    <hyperlink ref="AD113" r:id="rId375" xr:uid="{085FA278-F037-4BD3-93C1-626F056B61CA}"/>
    <hyperlink ref="AD115" r:id="rId376" xr:uid="{612F735E-B836-4A67-8803-D95D542839A2}"/>
    <hyperlink ref="AD116" r:id="rId377" xr:uid="{282D6BBE-5183-44B2-A659-AA9B2EFD7DDA}"/>
    <hyperlink ref="AD117" r:id="rId378" xr:uid="{FC2D7160-9C78-4AFA-BE40-31760FE22BDA}"/>
    <hyperlink ref="AD118" r:id="rId379" xr:uid="{76658A65-3426-41AE-8166-DC83CF893C19}"/>
    <hyperlink ref="AD119" r:id="rId380" xr:uid="{5576A541-BCFD-426C-B1AF-F8313C75919F}"/>
    <hyperlink ref="AD121" r:id="rId381" xr:uid="{A9D2A5ED-39F5-43B2-8693-871950F8D9D9}"/>
    <hyperlink ref="AD122" r:id="rId382" xr:uid="{F79E873B-93B7-4C93-BF70-81D35A2E0E10}"/>
    <hyperlink ref="AD123" r:id="rId383" xr:uid="{6782E0EE-EC0E-4FEB-AFE0-93946F72FBF0}"/>
    <hyperlink ref="AD124" r:id="rId384" xr:uid="{F96EBDC8-F0C3-4DCF-87A0-E6EA9EA5B2D8}"/>
    <hyperlink ref="AD125" r:id="rId385" xr:uid="{0E868346-C6A7-4C35-A620-40FF9189BD2B}"/>
    <hyperlink ref="AD126" r:id="rId386" xr:uid="{074A8374-90DF-4B98-8AB0-BE8DB45FACBD}"/>
    <hyperlink ref="AD127" r:id="rId387" xr:uid="{5915345C-8796-4692-A75C-3B7DD1BBBCE4}"/>
    <hyperlink ref="AD128" r:id="rId388" xr:uid="{0EADFAD3-1462-4178-B980-A9DE890BE384}"/>
    <hyperlink ref="AD129" r:id="rId389" xr:uid="{0A7EAC3B-085D-47C8-8652-42AAEA2F9695}"/>
    <hyperlink ref="AD130" r:id="rId390" xr:uid="{6D50213C-022C-4026-A1A2-C805BF025271}"/>
    <hyperlink ref="AD132" r:id="rId391" xr:uid="{BA447DB9-E72A-497A-8D2E-AA1A291F1ECF}"/>
    <hyperlink ref="AD133" r:id="rId392" xr:uid="{9D42EEB0-87C3-4662-A2C5-AB077F73D44A}"/>
    <hyperlink ref="AD134" r:id="rId393" xr:uid="{A5D61067-4B79-431C-8477-60A0266C9815}"/>
    <hyperlink ref="AD135" r:id="rId394" xr:uid="{EFBB40E7-197C-4C6C-AB6D-7F49EF083ABC}"/>
    <hyperlink ref="AD136" r:id="rId395" xr:uid="{216476EA-E429-4FC9-91ED-4E2FF4278943}"/>
    <hyperlink ref="AD137" r:id="rId396" xr:uid="{D7DF3EDC-074D-4FDF-AACB-40669DEAFCE2}"/>
    <hyperlink ref="AD138" r:id="rId397" xr:uid="{BBC4CB78-BE1D-493D-A658-1424D6F09E18}"/>
    <hyperlink ref="AD139" r:id="rId398" xr:uid="{390A0B24-321D-43EB-BF70-B90C6534A40E}"/>
    <hyperlink ref="AD141" r:id="rId399" xr:uid="{BDDCB451-6632-46E8-A531-BED3925FE8A5}"/>
    <hyperlink ref="AD143" r:id="rId400" xr:uid="{CF9ED598-F42D-4D34-9A1E-A7D10C3687E4}"/>
    <hyperlink ref="AD144" r:id="rId401" xr:uid="{5E87AC79-3A13-471B-A8C6-F63866BFCCBD}"/>
    <hyperlink ref="AD145" r:id="rId402" xr:uid="{A8D5FC68-B8DC-4764-B780-59AA0F0B7CF2}"/>
    <hyperlink ref="AD146" r:id="rId403" xr:uid="{8ACEDB39-E0AD-4CA9-AABB-4802ED7EC140}"/>
    <hyperlink ref="AD147" r:id="rId404" xr:uid="{88CE4744-B648-43CD-AE08-EE31237C6AEB}"/>
    <hyperlink ref="AD148" r:id="rId405" xr:uid="{6A865D0E-0F45-4F30-A620-AC1F89A8ACB9}"/>
    <hyperlink ref="AD149" r:id="rId406" xr:uid="{3F9A6495-1467-45AA-8257-2080AF6F6AF4}"/>
    <hyperlink ref="AD150" r:id="rId407" xr:uid="{A87AEEE3-9411-434D-8FEA-D1021FE5E039}"/>
    <hyperlink ref="AD151" r:id="rId408" xr:uid="{58C11F7A-CDFD-4F8A-989B-B2E62B2AB43F}"/>
    <hyperlink ref="AD152" r:id="rId409" xr:uid="{4A40BB0C-F805-4607-A025-11444E9C5BEA}"/>
    <hyperlink ref="AD153" r:id="rId410" xr:uid="{D36660CF-9BEE-419A-87C8-5DCAE2AC583A}"/>
    <hyperlink ref="AD154" r:id="rId411" xr:uid="{2158E75A-F09D-4C29-9EFA-A61A01B1B6FE}"/>
    <hyperlink ref="AD155" r:id="rId412" xr:uid="{73C25EFA-4E24-4085-9AE4-1FC8AC068C5F}"/>
    <hyperlink ref="AD156" r:id="rId413" xr:uid="{0D97074C-0B7B-46D2-BF28-355F3113E6A3}"/>
    <hyperlink ref="AD157" r:id="rId414" xr:uid="{6FF0AB01-E2D5-4D61-B58F-71818B58BE6F}"/>
    <hyperlink ref="AD158" r:id="rId415" xr:uid="{2329F328-3762-42F8-9742-972975AF2534}"/>
    <hyperlink ref="AD159" r:id="rId416" xr:uid="{0CA19BB8-1E87-43A9-9AB7-FD492EEAE87F}"/>
    <hyperlink ref="AD160" r:id="rId417" xr:uid="{17C6F42A-476C-497B-9829-456B858166DE}"/>
    <hyperlink ref="AD161" r:id="rId418" xr:uid="{7ECABA94-2764-470A-A07D-D5EDEFCBC9F8}"/>
    <hyperlink ref="AD162" r:id="rId419" xr:uid="{AD8B364E-77A3-43B0-8B16-5234722349BA}"/>
    <hyperlink ref="AD163" r:id="rId420" xr:uid="{265A74C4-9663-4270-BFF4-97FB7D2B6B8D}"/>
    <hyperlink ref="AD164" r:id="rId421" xr:uid="{089B11AF-7CE4-4188-A0C1-E747A1246D7C}"/>
    <hyperlink ref="AD165" r:id="rId422" xr:uid="{8A601462-A117-440A-AFAE-3083671DE233}"/>
    <hyperlink ref="AD166" r:id="rId423" xr:uid="{19CDBE8B-907F-406E-A7C8-5C49CB0F5500}"/>
    <hyperlink ref="AD167" r:id="rId424" xr:uid="{9051D2CE-EC3C-4846-9E97-51F0730E2D97}"/>
    <hyperlink ref="AD168" r:id="rId425" xr:uid="{3064BCD8-E57A-42BE-A5FC-F649311D2782}"/>
    <hyperlink ref="AD169" r:id="rId426" xr:uid="{F38499F9-609A-477C-A003-C83124AF24BB}"/>
    <hyperlink ref="AD171" r:id="rId427" xr:uid="{28E3DF1E-8257-494B-BDDB-6F0892B833F9}"/>
    <hyperlink ref="AD172" r:id="rId428" xr:uid="{B4FA3D7A-8CCF-4D8E-AC05-3C0AD3429403}"/>
    <hyperlink ref="AD173" r:id="rId429" xr:uid="{41F3570B-9181-481C-B911-7664C10A57F7}"/>
    <hyperlink ref="AD174" r:id="rId430" xr:uid="{62B78898-2575-4BCA-97B1-31B9BCD86253}"/>
    <hyperlink ref="AD175" r:id="rId431" xr:uid="{F891F405-7DCA-4894-82FB-8FC7AF8C0980}"/>
    <hyperlink ref="AD176" r:id="rId432" xr:uid="{92717553-47E2-46A0-8E7E-76DD19304DBA}"/>
    <hyperlink ref="AD177" r:id="rId433" xr:uid="{35D8FA69-E07E-4E88-BE73-4A46A392F67A}"/>
    <hyperlink ref="AD178" r:id="rId434" xr:uid="{3B3299FE-23C2-4276-8945-A061BAC46948}"/>
    <hyperlink ref="AD179" r:id="rId435" xr:uid="{6D768CCE-66C4-4B0C-92F9-800D612B65F1}"/>
    <hyperlink ref="AD180" r:id="rId436" xr:uid="{F97C41EC-1146-4E9F-A4B7-52D0B9BD063D}"/>
    <hyperlink ref="AD181" r:id="rId437" xr:uid="{87E99393-0651-4C3B-8FE5-2FCEFC6CECF6}"/>
    <hyperlink ref="AD182" r:id="rId438" xr:uid="{426EFFAE-B574-4076-B765-A25CD1198A06}"/>
    <hyperlink ref="AD183" r:id="rId439" xr:uid="{14AE4C44-B77D-4C72-B695-8524FA8A92A1}"/>
    <hyperlink ref="AD184" r:id="rId440" xr:uid="{CE9AE2BF-C9B2-42DE-962F-6448EC95765E}"/>
    <hyperlink ref="AD185" r:id="rId441" xr:uid="{EC5A18AD-8390-4C53-92CA-944CB320921A}"/>
    <hyperlink ref="AD186" r:id="rId442" xr:uid="{6A68E3C4-DF49-47E3-80E4-C714CE7CEBA1}"/>
    <hyperlink ref="AD187" r:id="rId443" xr:uid="{34C94904-934D-452B-9C1A-6B55160E105C}"/>
    <hyperlink ref="AD188" r:id="rId444" xr:uid="{2F4C897A-D0C7-4749-97B5-32AB38969CED}"/>
    <hyperlink ref="AD189" r:id="rId445" xr:uid="{70564687-612A-4B50-A318-B2DF4E7D5A39}"/>
    <hyperlink ref="AD190" r:id="rId446" xr:uid="{78A1B27E-0FB3-4716-B6D7-A8C4F7B3A950}"/>
    <hyperlink ref="AD191" r:id="rId447" xr:uid="{3895E00C-0CF1-4F6F-B734-D44010D49BAB}"/>
    <hyperlink ref="AD192" r:id="rId448" xr:uid="{21795989-4D3D-41AC-A0BD-D50B7DBAA6E9}"/>
    <hyperlink ref="AD193" r:id="rId449" xr:uid="{1918935A-05E8-452C-A14F-E974975BF790}"/>
    <hyperlink ref="AD194" r:id="rId450" xr:uid="{04C0620B-0C19-42ED-85A7-1CA3C7004CA7}"/>
    <hyperlink ref="AD195" r:id="rId451" xr:uid="{9C856A59-AD66-46E8-8519-FE1E28FBA0A6}"/>
    <hyperlink ref="AD196" r:id="rId452" xr:uid="{B2D20520-B4AA-4611-BF56-478E49B564F8}"/>
    <hyperlink ref="AD201" r:id="rId453" xr:uid="{65129F4A-DDF5-4F8C-A45A-A3455BE3F2D8}"/>
    <hyperlink ref="AD197" r:id="rId454" xr:uid="{A8238E82-9D4B-4201-8FCB-7B9C41C54B59}"/>
    <hyperlink ref="AD198" r:id="rId455" xr:uid="{E7A0871B-33B6-4B0B-9C22-5E234EF624F7}"/>
    <hyperlink ref="AD199" r:id="rId456" xr:uid="{40EFB4CB-2A93-4B0D-9238-2B1751F47199}"/>
    <hyperlink ref="AD200" r:id="rId457" xr:uid="{32811A50-C974-4E7E-9570-1B19AA29DD83}"/>
    <hyperlink ref="AD202" r:id="rId458" xr:uid="{FA8A7170-16A5-41D8-80AE-B5DD5CD2F001}"/>
    <hyperlink ref="AD203" r:id="rId459" xr:uid="{AC8571C3-8E9F-4432-954F-8F161B78D5C6}"/>
    <hyperlink ref="AD204" r:id="rId460" xr:uid="{4F272078-F079-4AF4-BE9D-339A893B4F2D}"/>
    <hyperlink ref="AD205" r:id="rId461" xr:uid="{A96E22DF-9B30-4658-B883-35E796028985}"/>
    <hyperlink ref="AD207" r:id="rId462" xr:uid="{87687BF8-0951-4DFC-A976-3BC440D1C05C}"/>
    <hyperlink ref="AD208" r:id="rId463" xr:uid="{7F76B866-D226-40E6-946F-A45C8AF13F97}"/>
    <hyperlink ref="AD209" r:id="rId464" xr:uid="{6B6F0CCC-F076-4507-8017-CF391BD94DA6}"/>
    <hyperlink ref="AD210" r:id="rId465" xr:uid="{8B3D19FD-A440-40E3-BCEE-60FFB386A761}"/>
    <hyperlink ref="AD211" r:id="rId466" xr:uid="{A3883391-03BB-4C93-9738-5BBD3F943AB9}"/>
    <hyperlink ref="AD213" r:id="rId467" xr:uid="{30382122-FDCC-4345-926C-56F590B7F94B}"/>
    <hyperlink ref="AD214" r:id="rId468" xr:uid="{FB8A18E7-54CC-408D-B00F-16F3B8144547}"/>
    <hyperlink ref="AD215" r:id="rId469" xr:uid="{A48A5362-9535-4788-9C0E-7EEEE845C440}"/>
    <hyperlink ref="AD216" r:id="rId470" xr:uid="{B042505B-B896-4FAB-8BC5-9D75876DB4F2}"/>
    <hyperlink ref="AD217" r:id="rId471" xr:uid="{14F9CFE3-24B9-4128-9120-E9DF1B82724E}"/>
    <hyperlink ref="AD218" r:id="rId472" xr:uid="{48372B58-1C1D-46A4-8425-8F5160A497CB}"/>
    <hyperlink ref="AD219" r:id="rId473" xr:uid="{AF577E79-5760-42AA-B276-CBD1F139590A}"/>
    <hyperlink ref="AD220" r:id="rId474" xr:uid="{F1389640-7210-4CDA-A77C-42F810505D59}"/>
    <hyperlink ref="AD221" r:id="rId475" xr:uid="{960F548A-46C9-4825-9141-232C788CC4BE}"/>
    <hyperlink ref="AD222" r:id="rId476" xr:uid="{DB681C8D-2379-4FFE-8967-9839884ED667}"/>
    <hyperlink ref="AD227" r:id="rId477" xr:uid="{55AA1E5D-313A-400C-BE0E-6281B0E12181}"/>
    <hyperlink ref="AD223" r:id="rId478" xr:uid="{C363B760-BF60-4D29-8C89-BFDEF65F2768}"/>
    <hyperlink ref="AD224" r:id="rId479" xr:uid="{DE75CDD2-BB78-4E12-9F0A-D7A5136A09E4}"/>
    <hyperlink ref="AD225" r:id="rId480" xr:uid="{1C27D3D4-E788-41C8-86F2-4DC38BD826C1}"/>
    <hyperlink ref="AD226" r:id="rId481" xr:uid="{2378E772-7450-4D06-A37A-5A0E77873105}"/>
    <hyperlink ref="AD228" r:id="rId482" xr:uid="{6A7E5DAA-DDC1-40A3-8B2A-3D40B8927089}"/>
    <hyperlink ref="AD229" r:id="rId483" xr:uid="{0262A67E-61D0-4F5D-9C88-FE952E2184D7}"/>
    <hyperlink ref="AD230" r:id="rId484" xr:uid="{C1572518-6680-4C67-91D3-82D15A9BCAAF}"/>
    <hyperlink ref="AD233" r:id="rId485" xr:uid="{2CBA1B79-2BFF-4919-8EA9-7956379EB056}"/>
    <hyperlink ref="AD235" r:id="rId486" xr:uid="{5616DCE7-EEB5-4980-A7BF-4FC533BDE304}"/>
    <hyperlink ref="AD237" r:id="rId487" xr:uid="{66346F1F-FBA0-42B4-9224-2CF6AACDC049}"/>
    <hyperlink ref="AD238" r:id="rId488" xr:uid="{B42DCDA5-E867-4A77-BD78-0920B0E02469}"/>
    <hyperlink ref="AD239" r:id="rId489" xr:uid="{792187AD-82C0-407F-A73F-16E48D3A8BE9}"/>
    <hyperlink ref="AD240" r:id="rId490" xr:uid="{0F24F055-4E41-4F35-B1F0-2FAE0758BFCC}"/>
    <hyperlink ref="AD241" r:id="rId491" xr:uid="{770BFB4C-3E72-4C80-8469-E854170830B4}"/>
    <hyperlink ref="AD242" r:id="rId492" xr:uid="{FCFCEE6A-6ABA-458C-9611-D8B10D872CED}"/>
    <hyperlink ref="AD243" r:id="rId493" xr:uid="{C209412D-824D-4E9A-87CE-093311BD505A}"/>
    <hyperlink ref="AD244" r:id="rId494" xr:uid="{51AD1960-84C2-4EB2-9516-406260649508}"/>
    <hyperlink ref="AD245" r:id="rId495" xr:uid="{ABF6EB7E-0881-4E53-93C6-00099CA4BCE2}"/>
    <hyperlink ref="AD246" r:id="rId496" xr:uid="{A4A4170A-9506-4A1E-A7B3-1AD9DEB71EB5}"/>
    <hyperlink ref="AD248" r:id="rId497" xr:uid="{6F4BF3C0-ED1F-4B75-98DB-F049816E4B00}"/>
    <hyperlink ref="AD249" r:id="rId498" xr:uid="{A550CB90-6F4E-48E2-BF0A-BFEE9F283A38}"/>
    <hyperlink ref="AD250" r:id="rId499" xr:uid="{A71E01DF-939A-4528-97BB-AC6F16E9AFDC}"/>
    <hyperlink ref="AD251" r:id="rId500" xr:uid="{987C2DFC-1831-42AC-B293-C095B0C3EBA3}"/>
    <hyperlink ref="AD252" r:id="rId501" xr:uid="{CA80F233-825C-4D2E-A4AA-0395454BC6BF}"/>
    <hyperlink ref="AD253" r:id="rId502" xr:uid="{0E402971-342C-4454-A350-135EA3F6296E}"/>
    <hyperlink ref="AD254" r:id="rId503" xr:uid="{FEF36A58-C0EF-40D9-B255-C9B0D9790799}"/>
    <hyperlink ref="AD255" r:id="rId504" xr:uid="{E77BE0AD-9237-488A-BA60-18DB9B383777}"/>
    <hyperlink ref="AD256" r:id="rId505" xr:uid="{DB43573D-4DA5-4EB1-99E1-8DC94AAE238D}"/>
    <hyperlink ref="AD257" r:id="rId506" xr:uid="{8616298F-3F2E-457E-9956-C6EC1EAEE5A4}"/>
    <hyperlink ref="AD258" r:id="rId507" xr:uid="{4E8F35F0-AEA8-4D36-82A4-8EBAA9299716}"/>
    <hyperlink ref="AD259" r:id="rId508" xr:uid="{D7A56E46-3C88-4CF7-9190-489854C87E76}"/>
    <hyperlink ref="AD260" r:id="rId509" xr:uid="{B235E2CB-CEE1-4FA6-AC43-DCCE26A6DFC5}"/>
    <hyperlink ref="AD261" r:id="rId510" xr:uid="{D1FA88F3-1733-48D8-BF1F-195A8698BF86}"/>
    <hyperlink ref="AD262" r:id="rId511" xr:uid="{826A9F31-3662-4C6B-A54E-73427E75BD0E}"/>
    <hyperlink ref="AD263" r:id="rId512" xr:uid="{3C60C345-63B9-4E25-9B58-62097C3596F7}"/>
    <hyperlink ref="AD264" r:id="rId513" xr:uid="{4A1A6F24-4221-41EE-B614-4B236ADE0813}"/>
    <hyperlink ref="AD265" r:id="rId514" xr:uid="{87F80339-1B06-4014-B920-FE311CEF2C1F}"/>
    <hyperlink ref="AD266" r:id="rId515" xr:uid="{9DA97AB4-F38A-46DC-9B05-B653D8B00886}"/>
    <hyperlink ref="AD267" r:id="rId516" xr:uid="{5F0A2509-6C9F-47CB-86E6-9793DA425197}"/>
    <hyperlink ref="AD268" r:id="rId517" xr:uid="{8AB9973E-1566-4EF5-8538-3B2E6D733315}"/>
    <hyperlink ref="AD269" r:id="rId518" xr:uid="{8AEA16C7-EE20-40D5-A848-39E6A15D88EC}"/>
    <hyperlink ref="AD270" r:id="rId519" xr:uid="{ECB3C0A4-A121-45DF-AD6F-D265CC6A133E}"/>
    <hyperlink ref="AD271" r:id="rId520" xr:uid="{2410512F-2DB6-4EB3-9F37-097C917F179A}"/>
    <hyperlink ref="AD272" r:id="rId521" xr:uid="{858E78E1-6552-42A9-972F-62C656764D8D}"/>
    <hyperlink ref="AD273" r:id="rId522" xr:uid="{AD4EC782-7D41-4877-BF16-783878CD763C}"/>
    <hyperlink ref="AD274" r:id="rId523" xr:uid="{CE88A405-2B90-4C04-84B5-F185AE830614}"/>
    <hyperlink ref="AD275" r:id="rId524" xr:uid="{014FD24F-50C8-4FC6-BD03-4D03C497DE35}"/>
    <hyperlink ref="AD276" r:id="rId525" xr:uid="{C73AA710-396A-4395-9213-053546F28786}"/>
    <hyperlink ref="AD277" r:id="rId526" xr:uid="{0DDAC5C6-9E73-4A76-AEB5-71E1CD961646}"/>
    <hyperlink ref="AD279" r:id="rId527" xr:uid="{ED1BE30A-1140-4EDA-9A32-94EB4A866CFA}"/>
    <hyperlink ref="AD280" r:id="rId528" xr:uid="{215A8C5B-9016-4412-AEC5-66A2EAB11BE6}"/>
    <hyperlink ref="AD281" r:id="rId529" xr:uid="{C3130570-3282-458C-A7D2-6673232BCA01}"/>
  </hyperlinks>
  <pageMargins left="0.7" right="0.7" top="0.75" bottom="0.75" header="0.3" footer="0.3"/>
  <pageSetup orientation="portrait" r:id="rId5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opLeftCell="A2" workbookViewId="0">
      <selection activeCell="B15" sqref="B1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E278"/>
  <sheetViews>
    <sheetView topLeftCell="A35" zoomScaleNormal="100" zoomScaleSheetLayoutView="100" workbookViewId="0">
      <selection activeCell="A35" sqref="A1:A1048576"/>
    </sheetView>
  </sheetViews>
  <sheetFormatPr baseColWidth="10" defaultColWidth="9.140625" defaultRowHeight="15" x14ac:dyDescent="0.25"/>
  <cols>
    <col min="1" max="1" width="7" style="102" bestFit="1" customWidth="1"/>
    <col min="2" max="2" width="15" style="2" customWidth="1"/>
    <col min="3" max="3" width="44.28515625" style="2" customWidth="1"/>
    <col min="4" max="4" width="28.7109375" style="2" customWidth="1"/>
    <col min="5" max="5" width="10.140625" style="2" bestFit="1" customWidth="1"/>
    <col min="6" max="16384" width="9.140625" style="2"/>
  </cols>
  <sheetData>
    <row r="1" spans="1:5" hidden="1" x14ac:dyDescent="0.25">
      <c r="B1" s="2" t="s">
        <v>7</v>
      </c>
      <c r="C1" s="2" t="s">
        <v>10</v>
      </c>
      <c r="D1" s="2" t="s">
        <v>12</v>
      </c>
    </row>
    <row r="2" spans="1:5" hidden="1" x14ac:dyDescent="0.25">
      <c r="B2" s="2" t="s">
        <v>105</v>
      </c>
      <c r="C2" s="2" t="s">
        <v>106</v>
      </c>
      <c r="D2" s="2" t="s">
        <v>107</v>
      </c>
    </row>
    <row r="3" spans="1:5" ht="93" customHeight="1" x14ac:dyDescent="0.25">
      <c r="A3" s="4" t="s">
        <v>108</v>
      </c>
      <c r="B3" s="4" t="s">
        <v>109</v>
      </c>
      <c r="C3" s="4" t="s">
        <v>110</v>
      </c>
      <c r="D3" s="4" t="s">
        <v>111</v>
      </c>
    </row>
    <row r="4" spans="1:5" x14ac:dyDescent="0.25">
      <c r="A4" s="10">
        <v>1</v>
      </c>
      <c r="B4" s="6">
        <v>2611</v>
      </c>
      <c r="C4" s="6" t="s">
        <v>122</v>
      </c>
      <c r="D4" s="11">
        <v>1300.1199999999999</v>
      </c>
    </row>
    <row r="5" spans="1:5" x14ac:dyDescent="0.25">
      <c r="A5" s="10">
        <v>2</v>
      </c>
      <c r="B5" s="6">
        <v>2611</v>
      </c>
      <c r="C5" s="6" t="s">
        <v>122</v>
      </c>
      <c r="D5" s="11">
        <v>1450.09</v>
      </c>
    </row>
    <row r="6" spans="1:5" x14ac:dyDescent="0.25">
      <c r="A6" s="10">
        <v>3</v>
      </c>
      <c r="B6" s="6">
        <v>2611</v>
      </c>
      <c r="C6" s="6" t="s">
        <v>122</v>
      </c>
      <c r="D6" s="11">
        <v>1178.0999999999999</v>
      </c>
    </row>
    <row r="7" spans="1:5" x14ac:dyDescent="0.25">
      <c r="A7" s="10">
        <v>4</v>
      </c>
      <c r="B7" s="6">
        <v>2611</v>
      </c>
      <c r="C7" s="6" t="s">
        <v>122</v>
      </c>
      <c r="D7" s="11">
        <v>2288.09</v>
      </c>
      <c r="E7" s="8"/>
    </row>
    <row r="8" spans="1:5" x14ac:dyDescent="0.25">
      <c r="A8" s="10">
        <v>5</v>
      </c>
      <c r="B8" s="6">
        <v>3721</v>
      </c>
      <c r="C8" s="6" t="s">
        <v>121</v>
      </c>
      <c r="D8" s="11">
        <v>434</v>
      </c>
    </row>
    <row r="9" spans="1:5" x14ac:dyDescent="0.25">
      <c r="A9" s="10">
        <v>6</v>
      </c>
      <c r="B9" s="6">
        <v>3721</v>
      </c>
      <c r="C9" s="6" t="s">
        <v>121</v>
      </c>
      <c r="D9" s="11">
        <v>341</v>
      </c>
    </row>
    <row r="10" spans="1:5" x14ac:dyDescent="0.25">
      <c r="A10" s="10">
        <v>7</v>
      </c>
      <c r="B10" s="6">
        <v>3721</v>
      </c>
      <c r="C10" s="6" t="s">
        <v>121</v>
      </c>
      <c r="D10" s="11">
        <v>50</v>
      </c>
      <c r="E10" s="8"/>
    </row>
    <row r="11" spans="1:5" x14ac:dyDescent="0.25">
      <c r="A11" s="10">
        <v>8</v>
      </c>
      <c r="B11" s="6">
        <v>3751</v>
      </c>
      <c r="C11" s="6" t="s">
        <v>120</v>
      </c>
      <c r="D11" s="11">
        <v>490</v>
      </c>
    </row>
    <row r="12" spans="1:5" x14ac:dyDescent="0.25">
      <c r="A12" s="10">
        <v>9</v>
      </c>
      <c r="B12" s="6">
        <v>3751</v>
      </c>
      <c r="C12" s="6" t="s">
        <v>120</v>
      </c>
      <c r="D12" s="11">
        <v>1910</v>
      </c>
      <c r="E12" s="8"/>
    </row>
    <row r="13" spans="1:5" x14ac:dyDescent="0.25">
      <c r="A13" s="10">
        <v>10</v>
      </c>
      <c r="B13" s="6">
        <v>2611</v>
      </c>
      <c r="C13" s="6" t="s">
        <v>122</v>
      </c>
      <c r="D13" s="11">
        <v>500</v>
      </c>
    </row>
    <row r="14" spans="1:5" x14ac:dyDescent="0.25">
      <c r="A14" s="10">
        <v>11</v>
      </c>
      <c r="B14" s="6">
        <v>3721</v>
      </c>
      <c r="C14" s="6" t="s">
        <v>121</v>
      </c>
      <c r="D14" s="11">
        <v>1000</v>
      </c>
    </row>
    <row r="15" spans="1:5" x14ac:dyDescent="0.25">
      <c r="A15" s="10">
        <v>12</v>
      </c>
      <c r="B15" s="6">
        <v>3751</v>
      </c>
      <c r="C15" s="6" t="s">
        <v>120</v>
      </c>
      <c r="D15" s="11">
        <v>434</v>
      </c>
    </row>
    <row r="16" spans="1:5" x14ac:dyDescent="0.25">
      <c r="A16" s="10">
        <v>13</v>
      </c>
      <c r="B16" s="6">
        <v>2611</v>
      </c>
      <c r="C16" s="6" t="s">
        <v>122</v>
      </c>
      <c r="D16" s="11">
        <v>1030.5</v>
      </c>
    </row>
    <row r="17" spans="1:5" x14ac:dyDescent="0.25">
      <c r="A17" s="10">
        <v>14</v>
      </c>
      <c r="B17" s="6">
        <v>2611</v>
      </c>
      <c r="C17" s="6" t="s">
        <v>122</v>
      </c>
      <c r="D17" s="11">
        <v>1002.04</v>
      </c>
    </row>
    <row r="18" spans="1:5" x14ac:dyDescent="0.25">
      <c r="A18" s="10">
        <v>15</v>
      </c>
      <c r="B18" s="6">
        <v>2611</v>
      </c>
      <c r="C18" s="6" t="s">
        <v>122</v>
      </c>
      <c r="D18" s="11">
        <v>458</v>
      </c>
    </row>
    <row r="19" spans="1:5" x14ac:dyDescent="0.25">
      <c r="A19" s="10">
        <v>16</v>
      </c>
      <c r="B19" s="6">
        <v>2611</v>
      </c>
      <c r="C19" s="6" t="s">
        <v>122</v>
      </c>
      <c r="D19" s="11">
        <v>458.11</v>
      </c>
    </row>
    <row r="20" spans="1:5" x14ac:dyDescent="0.25">
      <c r="A20" s="10">
        <v>17</v>
      </c>
      <c r="B20" s="6">
        <v>2611</v>
      </c>
      <c r="C20" s="6" t="s">
        <v>122</v>
      </c>
      <c r="D20" s="11">
        <v>413.43</v>
      </c>
      <c r="E20" s="8"/>
    </row>
    <row r="21" spans="1:5" x14ac:dyDescent="0.25">
      <c r="A21" s="10">
        <v>18</v>
      </c>
      <c r="B21" s="6">
        <v>2611</v>
      </c>
      <c r="C21" s="6" t="s">
        <v>122</v>
      </c>
      <c r="D21" s="11">
        <v>1435</v>
      </c>
    </row>
    <row r="22" spans="1:5" x14ac:dyDescent="0.25">
      <c r="A22" s="10">
        <v>19</v>
      </c>
      <c r="B22" s="6">
        <v>3751</v>
      </c>
      <c r="C22" s="6" t="s">
        <v>120</v>
      </c>
      <c r="D22" s="11">
        <v>1220</v>
      </c>
    </row>
    <row r="23" spans="1:5" x14ac:dyDescent="0.25">
      <c r="A23" s="10">
        <v>20</v>
      </c>
      <c r="B23" s="6">
        <v>3751</v>
      </c>
      <c r="C23" s="6" t="s">
        <v>120</v>
      </c>
      <c r="D23" s="11">
        <v>1161</v>
      </c>
      <c r="E23" s="8"/>
    </row>
    <row r="24" spans="1:5" x14ac:dyDescent="0.25">
      <c r="A24" s="10">
        <v>21</v>
      </c>
      <c r="B24" s="6">
        <v>2611</v>
      </c>
      <c r="C24" s="6" t="s">
        <v>122</v>
      </c>
      <c r="D24" s="11">
        <v>1133.51</v>
      </c>
    </row>
    <row r="25" spans="1:5" x14ac:dyDescent="0.25">
      <c r="A25" s="10">
        <v>22</v>
      </c>
      <c r="B25" s="6">
        <v>2611</v>
      </c>
      <c r="C25" s="6" t="s">
        <v>122</v>
      </c>
      <c r="D25" s="11">
        <v>1000</v>
      </c>
    </row>
    <row r="26" spans="1:5" x14ac:dyDescent="0.25">
      <c r="A26" s="10">
        <v>23</v>
      </c>
      <c r="B26" s="6">
        <v>2611</v>
      </c>
      <c r="C26" s="6" t="s">
        <v>122</v>
      </c>
      <c r="D26" s="11">
        <v>1223.54</v>
      </c>
    </row>
    <row r="27" spans="1:5" x14ac:dyDescent="0.25">
      <c r="A27" s="10">
        <v>24</v>
      </c>
      <c r="B27" s="6">
        <v>2611</v>
      </c>
      <c r="C27" s="6" t="s">
        <v>122</v>
      </c>
      <c r="D27" s="11">
        <v>500</v>
      </c>
      <c r="E27" s="8"/>
    </row>
    <row r="28" spans="1:5" x14ac:dyDescent="0.25">
      <c r="A28" s="10">
        <v>25</v>
      </c>
      <c r="B28" s="6">
        <v>3721</v>
      </c>
      <c r="C28" s="6" t="s">
        <v>121</v>
      </c>
      <c r="D28" s="11">
        <v>700</v>
      </c>
    </row>
    <row r="29" spans="1:5" x14ac:dyDescent="0.25">
      <c r="A29" s="10">
        <v>26</v>
      </c>
      <c r="B29" s="6">
        <v>3721</v>
      </c>
      <c r="C29" s="6" t="s">
        <v>121</v>
      </c>
      <c r="D29" s="11">
        <v>500</v>
      </c>
      <c r="E29" s="8"/>
    </row>
    <row r="30" spans="1:5" x14ac:dyDescent="0.25">
      <c r="A30" s="10">
        <v>27</v>
      </c>
      <c r="B30" s="6">
        <v>3751</v>
      </c>
      <c r="C30" s="6" t="s">
        <v>120</v>
      </c>
      <c r="D30" s="11">
        <v>238</v>
      </c>
    </row>
    <row r="31" spans="1:5" x14ac:dyDescent="0.25">
      <c r="A31" s="10">
        <v>28</v>
      </c>
      <c r="B31" s="6">
        <v>2611</v>
      </c>
      <c r="C31" s="6" t="s">
        <v>122</v>
      </c>
      <c r="D31" s="11">
        <v>1461.73</v>
      </c>
    </row>
    <row r="32" spans="1:5" x14ac:dyDescent="0.25">
      <c r="A32" s="10">
        <v>29</v>
      </c>
      <c r="B32" s="6">
        <v>2611</v>
      </c>
      <c r="C32" s="6" t="s">
        <v>122</v>
      </c>
      <c r="D32" s="11">
        <v>983.14</v>
      </c>
      <c r="E32" s="8"/>
    </row>
    <row r="33" spans="1:5" x14ac:dyDescent="0.25">
      <c r="A33" s="10">
        <v>30</v>
      </c>
      <c r="B33" s="6">
        <v>3721</v>
      </c>
      <c r="C33" s="6" t="s">
        <v>121</v>
      </c>
      <c r="D33" s="11">
        <v>750</v>
      </c>
    </row>
    <row r="34" spans="1:5" x14ac:dyDescent="0.25">
      <c r="A34" s="10">
        <v>31</v>
      </c>
      <c r="B34" s="6">
        <v>3721</v>
      </c>
      <c r="C34" s="6" t="s">
        <v>121</v>
      </c>
      <c r="D34" s="11">
        <v>294</v>
      </c>
      <c r="E34" s="8"/>
    </row>
    <row r="35" spans="1:5" x14ac:dyDescent="0.25">
      <c r="A35" s="10">
        <v>32</v>
      </c>
      <c r="B35" s="6">
        <v>3751</v>
      </c>
      <c r="C35" s="6" t="s">
        <v>120</v>
      </c>
      <c r="D35" s="11">
        <v>719</v>
      </c>
    </row>
    <row r="36" spans="1:5" x14ac:dyDescent="0.25">
      <c r="A36" s="10">
        <v>33</v>
      </c>
      <c r="B36" s="6">
        <v>3721</v>
      </c>
      <c r="C36" s="6" t="s">
        <v>121</v>
      </c>
      <c r="D36" s="11">
        <v>280</v>
      </c>
    </row>
    <row r="37" spans="1:5" x14ac:dyDescent="0.25">
      <c r="A37" s="10">
        <v>34</v>
      </c>
      <c r="B37" s="6">
        <v>3721</v>
      </c>
      <c r="C37" s="6" t="s">
        <v>121</v>
      </c>
      <c r="D37" s="11">
        <v>900</v>
      </c>
    </row>
    <row r="38" spans="1:5" x14ac:dyDescent="0.25">
      <c r="A38" s="10">
        <v>35</v>
      </c>
      <c r="B38" s="6">
        <v>3721</v>
      </c>
      <c r="C38" s="6" t="s">
        <v>121</v>
      </c>
      <c r="D38" s="11">
        <v>900</v>
      </c>
    </row>
    <row r="39" spans="1:5" x14ac:dyDescent="0.25">
      <c r="A39" s="10">
        <v>36</v>
      </c>
      <c r="B39" s="6">
        <v>3721</v>
      </c>
      <c r="C39" s="6" t="s">
        <v>121</v>
      </c>
      <c r="D39" s="11">
        <v>900</v>
      </c>
      <c r="E39" s="8"/>
    </row>
    <row r="40" spans="1:5" x14ac:dyDescent="0.25">
      <c r="A40" s="10">
        <v>37</v>
      </c>
      <c r="B40" s="6">
        <v>2611</v>
      </c>
      <c r="C40" s="6" t="s">
        <v>122</v>
      </c>
      <c r="D40" s="11">
        <v>750</v>
      </c>
    </row>
    <row r="41" spans="1:5" x14ac:dyDescent="0.25">
      <c r="A41" s="10">
        <v>38</v>
      </c>
      <c r="B41" s="6">
        <v>2611</v>
      </c>
      <c r="C41" s="6" t="s">
        <v>122</v>
      </c>
      <c r="D41" s="11">
        <v>400</v>
      </c>
    </row>
    <row r="42" spans="1:5" x14ac:dyDescent="0.25">
      <c r="A42" s="10">
        <v>39</v>
      </c>
      <c r="B42" s="6">
        <v>2611</v>
      </c>
      <c r="C42" s="6" t="s">
        <v>122</v>
      </c>
      <c r="D42" s="11">
        <v>300</v>
      </c>
      <c r="E42" s="8"/>
    </row>
    <row r="43" spans="1:5" x14ac:dyDescent="0.25">
      <c r="A43" s="10">
        <v>40</v>
      </c>
      <c r="B43" s="6">
        <v>2611</v>
      </c>
      <c r="C43" s="6" t="s">
        <v>122</v>
      </c>
      <c r="D43" s="11">
        <v>550.08000000000004</v>
      </c>
    </row>
    <row r="44" spans="1:5" x14ac:dyDescent="0.25">
      <c r="A44" s="10">
        <v>41</v>
      </c>
      <c r="B44" s="6">
        <v>3721</v>
      </c>
      <c r="C44" s="6" t="s">
        <v>121</v>
      </c>
      <c r="D44" s="11">
        <v>588</v>
      </c>
    </row>
    <row r="45" spans="1:5" x14ac:dyDescent="0.25">
      <c r="A45" s="103">
        <v>42</v>
      </c>
      <c r="B45" s="99">
        <v>2611</v>
      </c>
      <c r="C45" s="99" t="s">
        <v>122</v>
      </c>
      <c r="D45" s="100">
        <v>1000</v>
      </c>
    </row>
    <row r="46" spans="1:5" x14ac:dyDescent="0.25">
      <c r="A46" s="104">
        <v>43</v>
      </c>
      <c r="B46" s="81">
        <v>3751</v>
      </c>
      <c r="C46" s="81" t="s">
        <v>120</v>
      </c>
      <c r="D46" s="82">
        <v>585</v>
      </c>
    </row>
    <row r="47" spans="1:5" x14ac:dyDescent="0.25">
      <c r="A47" s="104">
        <v>44</v>
      </c>
      <c r="B47" s="81">
        <v>3751</v>
      </c>
      <c r="C47" s="81" t="s">
        <v>120</v>
      </c>
      <c r="D47" s="82">
        <v>600</v>
      </c>
    </row>
    <row r="48" spans="1:5" x14ac:dyDescent="0.25">
      <c r="A48" s="104">
        <v>45</v>
      </c>
      <c r="B48" s="81">
        <v>3751</v>
      </c>
      <c r="C48" s="81" t="s">
        <v>120</v>
      </c>
      <c r="D48" s="82">
        <v>600</v>
      </c>
    </row>
    <row r="49" spans="1:4" x14ac:dyDescent="0.25">
      <c r="A49" s="104">
        <v>46</v>
      </c>
      <c r="B49" s="81">
        <v>3751</v>
      </c>
      <c r="C49" s="81" t="s">
        <v>120</v>
      </c>
      <c r="D49" s="82">
        <v>400</v>
      </c>
    </row>
    <row r="50" spans="1:4" x14ac:dyDescent="0.25">
      <c r="A50" s="104">
        <v>47</v>
      </c>
      <c r="B50" s="81">
        <v>2611</v>
      </c>
      <c r="C50" s="81" t="s">
        <v>122</v>
      </c>
      <c r="D50" s="82">
        <v>1600.03</v>
      </c>
    </row>
    <row r="51" spans="1:4" x14ac:dyDescent="0.25">
      <c r="A51" s="104">
        <v>48</v>
      </c>
      <c r="B51" s="81">
        <v>3721</v>
      </c>
      <c r="C51" s="81" t="s">
        <v>121</v>
      </c>
      <c r="D51" s="82">
        <v>904</v>
      </c>
    </row>
    <row r="52" spans="1:4" x14ac:dyDescent="0.25">
      <c r="A52" s="104">
        <v>49</v>
      </c>
      <c r="B52" s="81">
        <v>3751</v>
      </c>
      <c r="C52" s="81" t="s">
        <v>120</v>
      </c>
      <c r="D52" s="82">
        <v>599.97</v>
      </c>
    </row>
    <row r="53" spans="1:4" x14ac:dyDescent="0.25">
      <c r="A53" s="104">
        <v>50</v>
      </c>
      <c r="B53" s="81">
        <v>3751</v>
      </c>
      <c r="C53" s="81" t="s">
        <v>120</v>
      </c>
      <c r="D53" s="82">
        <v>600</v>
      </c>
    </row>
    <row r="54" spans="1:4" x14ac:dyDescent="0.25">
      <c r="A54" s="104">
        <v>51</v>
      </c>
      <c r="B54" s="81">
        <v>3751</v>
      </c>
      <c r="C54" s="81" t="s">
        <v>120</v>
      </c>
      <c r="D54" s="82">
        <v>400</v>
      </c>
    </row>
    <row r="55" spans="1:4" x14ac:dyDescent="0.25">
      <c r="A55" s="104">
        <v>52</v>
      </c>
      <c r="B55" s="81">
        <v>3751</v>
      </c>
      <c r="C55" s="81" t="s">
        <v>120</v>
      </c>
      <c r="D55" s="82">
        <v>400</v>
      </c>
    </row>
    <row r="56" spans="1:4" x14ac:dyDescent="0.25">
      <c r="A56" s="104">
        <v>53</v>
      </c>
      <c r="B56" s="81">
        <v>3751</v>
      </c>
      <c r="C56" s="81" t="s">
        <v>120</v>
      </c>
      <c r="D56" s="82">
        <v>400</v>
      </c>
    </row>
    <row r="57" spans="1:4" x14ac:dyDescent="0.25">
      <c r="A57" s="104">
        <v>54</v>
      </c>
      <c r="B57" s="81">
        <v>3751</v>
      </c>
      <c r="C57" s="81" t="s">
        <v>120</v>
      </c>
      <c r="D57" s="82">
        <v>500</v>
      </c>
    </row>
    <row r="58" spans="1:4" x14ac:dyDescent="0.25">
      <c r="A58" s="104">
        <v>55</v>
      </c>
      <c r="B58" s="81">
        <v>3751</v>
      </c>
      <c r="C58" s="81" t="s">
        <v>120</v>
      </c>
      <c r="D58" s="82">
        <v>500</v>
      </c>
    </row>
    <row r="59" spans="1:4" x14ac:dyDescent="0.25">
      <c r="A59" s="104">
        <v>56</v>
      </c>
      <c r="B59" s="81">
        <v>3751</v>
      </c>
      <c r="C59" s="81" t="s">
        <v>120</v>
      </c>
      <c r="D59" s="82">
        <v>500</v>
      </c>
    </row>
    <row r="60" spans="1:4" x14ac:dyDescent="0.25">
      <c r="A60" s="104">
        <v>57</v>
      </c>
      <c r="B60" s="81">
        <v>2611</v>
      </c>
      <c r="C60" s="81" t="s">
        <v>122</v>
      </c>
      <c r="D60" s="82">
        <v>690.08</v>
      </c>
    </row>
    <row r="61" spans="1:4" x14ac:dyDescent="0.25">
      <c r="A61" s="104">
        <v>58</v>
      </c>
      <c r="B61" s="81">
        <v>3721</v>
      </c>
      <c r="C61" s="81" t="s">
        <v>121</v>
      </c>
      <c r="D61" s="82">
        <v>804</v>
      </c>
    </row>
    <row r="62" spans="1:4" x14ac:dyDescent="0.25">
      <c r="A62" s="104">
        <v>59</v>
      </c>
      <c r="B62" s="81">
        <v>3751</v>
      </c>
      <c r="C62" s="81" t="s">
        <v>120</v>
      </c>
      <c r="D62" s="82">
        <v>2317.6799999999998</v>
      </c>
    </row>
    <row r="63" spans="1:4" x14ac:dyDescent="0.25">
      <c r="A63" s="104">
        <v>60</v>
      </c>
      <c r="B63" s="81">
        <v>3751</v>
      </c>
      <c r="C63" s="81" t="s">
        <v>120</v>
      </c>
      <c r="D63" s="82">
        <v>450</v>
      </c>
    </row>
    <row r="64" spans="1:4" x14ac:dyDescent="0.25">
      <c r="A64" s="104">
        <v>61</v>
      </c>
      <c r="B64" s="81">
        <v>3751</v>
      </c>
      <c r="C64" s="81" t="s">
        <v>120</v>
      </c>
      <c r="D64" s="82">
        <v>450</v>
      </c>
    </row>
    <row r="65" spans="1:4" x14ac:dyDescent="0.25">
      <c r="A65" s="104">
        <v>62</v>
      </c>
      <c r="B65" s="81">
        <v>3751</v>
      </c>
      <c r="C65" s="81" t="s">
        <v>120</v>
      </c>
      <c r="D65" s="82">
        <v>300</v>
      </c>
    </row>
    <row r="66" spans="1:4" x14ac:dyDescent="0.25">
      <c r="A66" s="104">
        <v>63</v>
      </c>
      <c r="B66" s="81">
        <v>2611</v>
      </c>
      <c r="C66" s="81" t="s">
        <v>122</v>
      </c>
      <c r="D66" s="82">
        <v>2150.0300000000002</v>
      </c>
    </row>
    <row r="67" spans="1:4" x14ac:dyDescent="0.25">
      <c r="A67" s="104">
        <v>64</v>
      </c>
      <c r="B67" s="81">
        <v>3721</v>
      </c>
      <c r="C67" s="81" t="s">
        <v>121</v>
      </c>
      <c r="D67" s="82">
        <v>222</v>
      </c>
    </row>
    <row r="68" spans="1:4" x14ac:dyDescent="0.25">
      <c r="A68" s="104">
        <v>65</v>
      </c>
      <c r="B68" s="81">
        <v>3751</v>
      </c>
      <c r="C68" s="81" t="s">
        <v>120</v>
      </c>
      <c r="D68" s="82">
        <v>322.47000000000003</v>
      </c>
    </row>
    <row r="69" spans="1:4" x14ac:dyDescent="0.25">
      <c r="A69" s="104">
        <v>66</v>
      </c>
      <c r="B69" s="81">
        <v>3791</v>
      </c>
      <c r="C69" s="81" t="s">
        <v>926</v>
      </c>
      <c r="D69" s="82">
        <v>35</v>
      </c>
    </row>
    <row r="70" spans="1:4" x14ac:dyDescent="0.25">
      <c r="A70" s="104">
        <v>67</v>
      </c>
      <c r="B70" s="81">
        <v>3751</v>
      </c>
      <c r="C70" s="81" t="s">
        <v>120</v>
      </c>
      <c r="D70" s="82">
        <v>891</v>
      </c>
    </row>
    <row r="71" spans="1:4" x14ac:dyDescent="0.25">
      <c r="A71" s="104">
        <v>68</v>
      </c>
      <c r="B71" s="81">
        <v>3751</v>
      </c>
      <c r="C71" s="81" t="s">
        <v>120</v>
      </c>
      <c r="D71" s="82">
        <v>1050</v>
      </c>
    </row>
    <row r="72" spans="1:4" x14ac:dyDescent="0.25">
      <c r="A72" s="104">
        <v>69</v>
      </c>
      <c r="B72" s="81">
        <v>3721</v>
      </c>
      <c r="C72" s="81" t="s">
        <v>121</v>
      </c>
      <c r="D72" s="82">
        <v>50</v>
      </c>
    </row>
    <row r="73" spans="1:4" x14ac:dyDescent="0.25">
      <c r="A73" s="104">
        <v>70</v>
      </c>
      <c r="B73" s="81">
        <v>3751</v>
      </c>
      <c r="C73" s="81" t="s">
        <v>120</v>
      </c>
      <c r="D73" s="82">
        <v>950</v>
      </c>
    </row>
    <row r="74" spans="1:4" x14ac:dyDescent="0.25">
      <c r="A74" s="104">
        <v>71</v>
      </c>
      <c r="B74" s="81">
        <v>2611</v>
      </c>
      <c r="C74" s="81" t="s">
        <v>122</v>
      </c>
      <c r="D74" s="82">
        <v>979</v>
      </c>
    </row>
    <row r="75" spans="1:4" x14ac:dyDescent="0.25">
      <c r="A75" s="104">
        <v>72</v>
      </c>
      <c r="B75" s="81">
        <v>3751</v>
      </c>
      <c r="C75" s="81" t="s">
        <v>120</v>
      </c>
      <c r="D75" s="82">
        <v>321</v>
      </c>
    </row>
    <row r="76" spans="1:4" x14ac:dyDescent="0.25">
      <c r="A76" s="104">
        <v>73</v>
      </c>
      <c r="B76" s="81">
        <v>3751</v>
      </c>
      <c r="C76" s="81" t="s">
        <v>120</v>
      </c>
      <c r="D76" s="82">
        <v>300</v>
      </c>
    </row>
    <row r="77" spans="1:4" x14ac:dyDescent="0.25">
      <c r="A77" s="104">
        <v>74</v>
      </c>
      <c r="B77" s="81">
        <v>3751</v>
      </c>
      <c r="C77" s="81" t="s">
        <v>120</v>
      </c>
      <c r="D77" s="82">
        <v>2231</v>
      </c>
    </row>
    <row r="78" spans="1:4" x14ac:dyDescent="0.25">
      <c r="A78" s="104">
        <v>75</v>
      </c>
      <c r="B78" s="81">
        <v>3751</v>
      </c>
      <c r="C78" s="81" t="s">
        <v>120</v>
      </c>
      <c r="D78" s="82">
        <v>300</v>
      </c>
    </row>
    <row r="79" spans="1:4" x14ac:dyDescent="0.25">
      <c r="A79" s="104">
        <v>76</v>
      </c>
      <c r="B79" s="81">
        <v>3751</v>
      </c>
      <c r="C79" s="81" t="s">
        <v>120</v>
      </c>
      <c r="D79" s="82">
        <v>300</v>
      </c>
    </row>
    <row r="80" spans="1:4" x14ac:dyDescent="0.25">
      <c r="A80" s="104">
        <v>77</v>
      </c>
      <c r="B80" s="81">
        <v>3751</v>
      </c>
      <c r="C80" s="81" t="s">
        <v>120</v>
      </c>
      <c r="D80" s="82">
        <v>450</v>
      </c>
    </row>
    <row r="81" spans="1:4" x14ac:dyDescent="0.25">
      <c r="A81" s="104">
        <v>78</v>
      </c>
      <c r="B81" s="81">
        <v>2611</v>
      </c>
      <c r="C81" s="81" t="s">
        <v>122</v>
      </c>
      <c r="D81" s="82">
        <v>600</v>
      </c>
    </row>
    <row r="82" spans="1:4" x14ac:dyDescent="0.25">
      <c r="A82" s="104">
        <v>79</v>
      </c>
      <c r="B82" s="81">
        <v>2611</v>
      </c>
      <c r="C82" s="81" t="s">
        <v>122</v>
      </c>
      <c r="D82" s="82">
        <v>900</v>
      </c>
    </row>
    <row r="83" spans="1:4" x14ac:dyDescent="0.25">
      <c r="A83" s="104">
        <v>80</v>
      </c>
      <c r="B83" s="81">
        <v>3751</v>
      </c>
      <c r="C83" s="81" t="s">
        <v>120</v>
      </c>
      <c r="D83" s="82">
        <v>461.74</v>
      </c>
    </row>
    <row r="84" spans="1:4" x14ac:dyDescent="0.25">
      <c r="A84" s="104">
        <v>81</v>
      </c>
      <c r="B84" s="81">
        <v>2611</v>
      </c>
      <c r="C84" s="81" t="s">
        <v>122</v>
      </c>
      <c r="D84" s="82">
        <v>1300</v>
      </c>
    </row>
    <row r="85" spans="1:4" x14ac:dyDescent="0.25">
      <c r="A85" s="104">
        <v>82</v>
      </c>
      <c r="B85" s="81">
        <v>3721</v>
      </c>
      <c r="C85" s="81" t="s">
        <v>121</v>
      </c>
      <c r="D85" s="82">
        <v>588</v>
      </c>
    </row>
    <row r="86" spans="1:4" x14ac:dyDescent="0.25">
      <c r="A86" s="104">
        <v>83</v>
      </c>
      <c r="B86" s="81">
        <v>2611</v>
      </c>
      <c r="C86" s="81" t="s">
        <v>122</v>
      </c>
      <c r="D86" s="82">
        <v>500</v>
      </c>
    </row>
    <row r="87" spans="1:4" x14ac:dyDescent="0.25">
      <c r="A87" s="104">
        <v>84</v>
      </c>
      <c r="B87" s="81">
        <v>3721</v>
      </c>
      <c r="C87" s="81" t="s">
        <v>121</v>
      </c>
      <c r="D87" s="82">
        <v>582</v>
      </c>
    </row>
    <row r="88" spans="1:4" x14ac:dyDescent="0.25">
      <c r="A88" s="104">
        <v>85</v>
      </c>
      <c r="B88" s="81">
        <v>3751</v>
      </c>
      <c r="C88" s="81" t="s">
        <v>120</v>
      </c>
      <c r="D88" s="82">
        <v>1000</v>
      </c>
    </row>
    <row r="89" spans="1:4" x14ac:dyDescent="0.25">
      <c r="A89" s="104">
        <v>86</v>
      </c>
      <c r="B89" s="81">
        <v>2611</v>
      </c>
      <c r="C89" s="81" t="s">
        <v>122</v>
      </c>
      <c r="D89" s="82">
        <v>948.8</v>
      </c>
    </row>
    <row r="90" spans="1:4" x14ac:dyDescent="0.25">
      <c r="A90" s="104">
        <v>87</v>
      </c>
      <c r="B90" s="81">
        <v>2611</v>
      </c>
      <c r="C90" s="81" t="s">
        <v>122</v>
      </c>
      <c r="D90" s="82">
        <v>487</v>
      </c>
    </row>
    <row r="91" spans="1:4" x14ac:dyDescent="0.25">
      <c r="A91" s="104">
        <v>88</v>
      </c>
      <c r="B91" s="81">
        <v>2611</v>
      </c>
      <c r="C91" s="81" t="s">
        <v>122</v>
      </c>
      <c r="D91" s="82">
        <v>479.8</v>
      </c>
    </row>
    <row r="92" spans="1:4" x14ac:dyDescent="0.25">
      <c r="A92" s="104">
        <v>89</v>
      </c>
      <c r="B92" s="81">
        <v>2611</v>
      </c>
      <c r="C92" s="81" t="s">
        <v>122</v>
      </c>
      <c r="D92" s="82">
        <v>1785.6</v>
      </c>
    </row>
    <row r="93" spans="1:4" x14ac:dyDescent="0.25">
      <c r="A93" s="104">
        <v>90</v>
      </c>
      <c r="B93" s="81">
        <v>3751</v>
      </c>
      <c r="C93" s="81" t="s">
        <v>120</v>
      </c>
      <c r="D93" s="82">
        <v>1280</v>
      </c>
    </row>
    <row r="94" spans="1:4" x14ac:dyDescent="0.25">
      <c r="A94" s="104">
        <v>91</v>
      </c>
      <c r="B94" s="81">
        <v>2611</v>
      </c>
      <c r="C94" s="81" t="s">
        <v>122</v>
      </c>
      <c r="D94" s="82">
        <v>2800</v>
      </c>
    </row>
    <row r="95" spans="1:4" x14ac:dyDescent="0.25">
      <c r="A95" s="104">
        <v>92</v>
      </c>
      <c r="B95" s="81">
        <v>3721</v>
      </c>
      <c r="C95" s="81" t="s">
        <v>121</v>
      </c>
      <c r="D95" s="82">
        <v>886</v>
      </c>
    </row>
    <row r="96" spans="1:4" x14ac:dyDescent="0.25">
      <c r="A96" s="104">
        <v>93</v>
      </c>
      <c r="B96" s="81">
        <v>3751</v>
      </c>
      <c r="C96" s="81" t="s">
        <v>120</v>
      </c>
      <c r="D96" s="82">
        <v>1418</v>
      </c>
    </row>
    <row r="97" spans="1:4" x14ac:dyDescent="0.25">
      <c r="A97" s="104">
        <v>94</v>
      </c>
      <c r="B97" s="81">
        <v>3751</v>
      </c>
      <c r="C97" s="81" t="s">
        <v>120</v>
      </c>
      <c r="D97" s="82">
        <v>1300</v>
      </c>
    </row>
    <row r="98" spans="1:4" x14ac:dyDescent="0.25">
      <c r="A98" s="104">
        <v>95</v>
      </c>
      <c r="B98" s="81">
        <v>3751</v>
      </c>
      <c r="C98" s="81" t="s">
        <v>120</v>
      </c>
      <c r="D98" s="82">
        <v>1250</v>
      </c>
    </row>
    <row r="99" spans="1:4" x14ac:dyDescent="0.25">
      <c r="A99" s="104">
        <v>96</v>
      </c>
      <c r="B99" s="81">
        <v>3751</v>
      </c>
      <c r="C99" s="81" t="s">
        <v>120</v>
      </c>
      <c r="D99" s="82">
        <v>1250</v>
      </c>
    </row>
    <row r="100" spans="1:4" x14ac:dyDescent="0.25">
      <c r="A100" s="104">
        <v>97</v>
      </c>
      <c r="B100" s="81">
        <v>3751</v>
      </c>
      <c r="C100" s="81" t="s">
        <v>120</v>
      </c>
      <c r="D100" s="82">
        <v>1300</v>
      </c>
    </row>
    <row r="101" spans="1:4" x14ac:dyDescent="0.25">
      <c r="A101" s="104">
        <v>98</v>
      </c>
      <c r="B101" s="81">
        <v>3751</v>
      </c>
      <c r="C101" s="81" t="s">
        <v>120</v>
      </c>
      <c r="D101" s="82">
        <v>1300</v>
      </c>
    </row>
    <row r="102" spans="1:4" x14ac:dyDescent="0.25">
      <c r="A102" s="104">
        <v>99</v>
      </c>
      <c r="B102" s="81">
        <v>2611</v>
      </c>
      <c r="C102" s="81" t="s">
        <v>122</v>
      </c>
      <c r="D102" s="82">
        <v>1000</v>
      </c>
    </row>
    <row r="103" spans="1:4" x14ac:dyDescent="0.25">
      <c r="A103" s="104">
        <v>100</v>
      </c>
      <c r="B103" s="81">
        <v>2611</v>
      </c>
      <c r="C103" s="81" t="s">
        <v>122</v>
      </c>
      <c r="D103" s="82">
        <v>2800</v>
      </c>
    </row>
    <row r="104" spans="1:4" x14ac:dyDescent="0.25">
      <c r="A104" s="104">
        <v>101</v>
      </c>
      <c r="B104" s="81">
        <v>3721</v>
      </c>
      <c r="C104" s="81" t="s">
        <v>121</v>
      </c>
      <c r="D104" s="82">
        <v>682</v>
      </c>
    </row>
    <row r="105" spans="1:4" x14ac:dyDescent="0.25">
      <c r="A105" s="104">
        <v>102</v>
      </c>
      <c r="B105" s="81">
        <v>3751</v>
      </c>
      <c r="C105" s="81" t="s">
        <v>120</v>
      </c>
      <c r="D105" s="82">
        <v>1328</v>
      </c>
    </row>
    <row r="106" spans="1:4" x14ac:dyDescent="0.25">
      <c r="A106" s="104">
        <v>103</v>
      </c>
      <c r="B106" s="81">
        <v>3791</v>
      </c>
      <c r="C106" s="81" t="s">
        <v>926</v>
      </c>
      <c r="D106" s="82">
        <v>22</v>
      </c>
    </row>
    <row r="107" spans="1:4" x14ac:dyDescent="0.25">
      <c r="A107" s="104">
        <v>104</v>
      </c>
      <c r="B107" s="81">
        <v>3751</v>
      </c>
      <c r="C107" s="81" t="s">
        <v>120</v>
      </c>
      <c r="D107" s="82">
        <v>1250</v>
      </c>
    </row>
    <row r="108" spans="1:4" x14ac:dyDescent="0.25">
      <c r="A108" s="104">
        <v>105</v>
      </c>
      <c r="B108" s="81">
        <v>3751</v>
      </c>
      <c r="C108" s="81" t="s">
        <v>120</v>
      </c>
      <c r="D108" s="82">
        <v>1200</v>
      </c>
    </row>
    <row r="109" spans="1:4" x14ac:dyDescent="0.25">
      <c r="A109" s="104">
        <v>106</v>
      </c>
      <c r="B109" s="81">
        <v>3751</v>
      </c>
      <c r="C109" s="81" t="s">
        <v>120</v>
      </c>
      <c r="D109" s="82">
        <v>1200</v>
      </c>
    </row>
    <row r="110" spans="1:4" x14ac:dyDescent="0.25">
      <c r="A110" s="104">
        <v>107</v>
      </c>
      <c r="B110" s="81">
        <v>3751</v>
      </c>
      <c r="C110" s="81" t="s">
        <v>120</v>
      </c>
      <c r="D110" s="82">
        <v>1250</v>
      </c>
    </row>
    <row r="111" spans="1:4" x14ac:dyDescent="0.25">
      <c r="A111" s="104">
        <v>108</v>
      </c>
      <c r="B111" s="81">
        <v>3751</v>
      </c>
      <c r="C111" s="81" t="s">
        <v>120</v>
      </c>
      <c r="D111" s="82">
        <v>1200</v>
      </c>
    </row>
    <row r="112" spans="1:4" x14ac:dyDescent="0.25">
      <c r="A112" s="104">
        <v>109</v>
      </c>
      <c r="B112" s="81">
        <v>3751</v>
      </c>
      <c r="C112" s="81" t="s">
        <v>120</v>
      </c>
      <c r="D112" s="82">
        <v>1250</v>
      </c>
    </row>
    <row r="113" spans="1:4" x14ac:dyDescent="0.25">
      <c r="A113" s="104">
        <v>110</v>
      </c>
      <c r="B113" s="81">
        <v>2611</v>
      </c>
      <c r="C113" s="81" t="s">
        <v>122</v>
      </c>
      <c r="D113" s="82">
        <v>2776.82</v>
      </c>
    </row>
    <row r="114" spans="1:4" x14ac:dyDescent="0.25">
      <c r="A114" s="104">
        <v>111</v>
      </c>
      <c r="B114" s="81">
        <v>3721</v>
      </c>
      <c r="C114" s="81" t="s">
        <v>121</v>
      </c>
      <c r="D114" s="82">
        <v>25</v>
      </c>
    </row>
    <row r="115" spans="1:4" x14ac:dyDescent="0.25">
      <c r="A115" s="104">
        <v>112</v>
      </c>
      <c r="B115" s="81">
        <v>3751</v>
      </c>
      <c r="C115" s="81" t="s">
        <v>120</v>
      </c>
      <c r="D115" s="82">
        <v>1487.18</v>
      </c>
    </row>
    <row r="116" spans="1:4" x14ac:dyDescent="0.25">
      <c r="A116" s="104">
        <v>113</v>
      </c>
      <c r="B116" s="81">
        <v>3791</v>
      </c>
      <c r="C116" s="81" t="s">
        <v>926</v>
      </c>
      <c r="D116" s="82">
        <v>111</v>
      </c>
    </row>
    <row r="117" spans="1:4" x14ac:dyDescent="0.25">
      <c r="A117" s="104">
        <v>114</v>
      </c>
      <c r="B117" s="81">
        <v>3721</v>
      </c>
      <c r="C117" s="81" t="s">
        <v>121</v>
      </c>
      <c r="D117" s="82">
        <v>50</v>
      </c>
    </row>
    <row r="118" spans="1:4" x14ac:dyDescent="0.25">
      <c r="A118" s="104">
        <v>115</v>
      </c>
      <c r="B118" s="81">
        <v>3751</v>
      </c>
      <c r="C118" s="81" t="s">
        <v>120</v>
      </c>
      <c r="D118" s="82">
        <v>1200</v>
      </c>
    </row>
    <row r="119" spans="1:4" x14ac:dyDescent="0.25">
      <c r="A119" s="104">
        <v>116</v>
      </c>
      <c r="B119" s="81">
        <v>3721</v>
      </c>
      <c r="C119" s="81" t="s">
        <v>121</v>
      </c>
      <c r="D119" s="82">
        <v>50</v>
      </c>
    </row>
    <row r="120" spans="1:4" x14ac:dyDescent="0.25">
      <c r="A120" s="104">
        <v>117</v>
      </c>
      <c r="B120" s="81">
        <v>3751</v>
      </c>
      <c r="C120" s="81" t="s">
        <v>120</v>
      </c>
      <c r="D120" s="82">
        <v>1150</v>
      </c>
    </row>
    <row r="121" spans="1:4" x14ac:dyDescent="0.25">
      <c r="A121" s="104">
        <v>118</v>
      </c>
      <c r="B121" s="81">
        <v>3721</v>
      </c>
      <c r="C121" s="81" t="s">
        <v>121</v>
      </c>
      <c r="D121" s="82">
        <v>50</v>
      </c>
    </row>
    <row r="122" spans="1:4" x14ac:dyDescent="0.25">
      <c r="A122" s="104">
        <v>119</v>
      </c>
      <c r="B122" s="81">
        <v>3751</v>
      </c>
      <c r="C122" s="81" t="s">
        <v>120</v>
      </c>
      <c r="D122" s="82">
        <v>1150</v>
      </c>
    </row>
    <row r="123" spans="1:4" x14ac:dyDescent="0.25">
      <c r="A123" s="104">
        <v>120</v>
      </c>
      <c r="B123" s="81">
        <v>3721</v>
      </c>
      <c r="C123" s="81" t="s">
        <v>121</v>
      </c>
      <c r="D123" s="82">
        <v>50</v>
      </c>
    </row>
    <row r="124" spans="1:4" x14ac:dyDescent="0.25">
      <c r="A124" s="104">
        <v>121</v>
      </c>
      <c r="B124" s="81">
        <v>3751</v>
      </c>
      <c r="C124" s="81" t="s">
        <v>120</v>
      </c>
      <c r="D124" s="82">
        <v>1200</v>
      </c>
    </row>
    <row r="125" spans="1:4" x14ac:dyDescent="0.25">
      <c r="A125" s="104">
        <v>122</v>
      </c>
      <c r="B125" s="81">
        <v>3751</v>
      </c>
      <c r="C125" s="81" t="s">
        <v>120</v>
      </c>
      <c r="D125" s="82">
        <v>1200</v>
      </c>
    </row>
    <row r="126" spans="1:4" x14ac:dyDescent="0.25">
      <c r="A126" s="104">
        <v>123</v>
      </c>
      <c r="B126" s="81">
        <v>3721</v>
      </c>
      <c r="C126" s="81" t="s">
        <v>121</v>
      </c>
      <c r="D126" s="82">
        <v>50</v>
      </c>
    </row>
    <row r="127" spans="1:4" x14ac:dyDescent="0.25">
      <c r="A127" s="104">
        <v>124</v>
      </c>
      <c r="B127" s="81">
        <v>3751</v>
      </c>
      <c r="C127" s="81" t="s">
        <v>120</v>
      </c>
      <c r="D127" s="82">
        <v>1150</v>
      </c>
    </row>
    <row r="128" spans="1:4" x14ac:dyDescent="0.25">
      <c r="A128" s="104">
        <v>125</v>
      </c>
      <c r="B128" s="81">
        <v>2611</v>
      </c>
      <c r="C128" s="81" t="s">
        <v>122</v>
      </c>
      <c r="D128" s="82">
        <v>1000</v>
      </c>
    </row>
    <row r="129" spans="1:4" x14ac:dyDescent="0.25">
      <c r="A129" s="104">
        <v>126</v>
      </c>
      <c r="B129" s="81">
        <v>2611</v>
      </c>
      <c r="C129" s="81" t="s">
        <v>122</v>
      </c>
      <c r="D129" s="82">
        <v>1000</v>
      </c>
    </row>
    <row r="130" spans="1:4" x14ac:dyDescent="0.25">
      <c r="A130" s="104">
        <v>127</v>
      </c>
      <c r="B130" s="81">
        <v>2611</v>
      </c>
      <c r="C130" s="81" t="s">
        <v>122</v>
      </c>
      <c r="D130" s="82">
        <v>1000</v>
      </c>
    </row>
    <row r="131" spans="1:4" x14ac:dyDescent="0.25">
      <c r="A131" s="104">
        <v>128</v>
      </c>
      <c r="B131" s="81">
        <v>2611</v>
      </c>
      <c r="C131" s="81" t="s">
        <v>122</v>
      </c>
      <c r="D131" s="82">
        <v>1200</v>
      </c>
    </row>
    <row r="132" spans="1:4" x14ac:dyDescent="0.25">
      <c r="A132" s="104">
        <v>129</v>
      </c>
      <c r="B132" s="81">
        <v>2611</v>
      </c>
      <c r="C132" s="81" t="s">
        <v>122</v>
      </c>
      <c r="D132" s="82">
        <v>800</v>
      </c>
    </row>
    <row r="133" spans="1:4" x14ac:dyDescent="0.25">
      <c r="A133" s="104">
        <v>130</v>
      </c>
      <c r="B133" s="81">
        <v>3751</v>
      </c>
      <c r="C133" s="81" t="s">
        <v>120</v>
      </c>
      <c r="D133" s="82">
        <v>2000</v>
      </c>
    </row>
    <row r="134" spans="1:4" x14ac:dyDescent="0.25">
      <c r="A134" s="104">
        <v>131</v>
      </c>
      <c r="B134" s="81">
        <v>2611</v>
      </c>
      <c r="C134" s="81" t="s">
        <v>122</v>
      </c>
      <c r="D134" s="82">
        <v>900</v>
      </c>
    </row>
    <row r="135" spans="1:4" x14ac:dyDescent="0.25">
      <c r="A135" s="104">
        <v>132</v>
      </c>
      <c r="B135" s="81">
        <v>2611</v>
      </c>
      <c r="C135" s="81" t="s">
        <v>122</v>
      </c>
      <c r="D135" s="82">
        <v>561.70000000000005</v>
      </c>
    </row>
    <row r="136" spans="1:4" x14ac:dyDescent="0.25">
      <c r="A136" s="104">
        <v>133</v>
      </c>
      <c r="B136" s="81">
        <v>3751</v>
      </c>
      <c r="C136" s="81" t="s">
        <v>120</v>
      </c>
      <c r="D136" s="82">
        <v>282</v>
      </c>
    </row>
    <row r="137" spans="1:4" x14ac:dyDescent="0.25">
      <c r="A137" s="104">
        <v>134</v>
      </c>
      <c r="B137" s="81">
        <v>3751</v>
      </c>
      <c r="C137" s="81" t="s">
        <v>120</v>
      </c>
      <c r="D137" s="82">
        <v>1772</v>
      </c>
    </row>
    <row r="138" spans="1:4" x14ac:dyDescent="0.25">
      <c r="A138" s="104">
        <v>135</v>
      </c>
      <c r="B138" s="81">
        <v>2611</v>
      </c>
      <c r="C138" s="81" t="s">
        <v>122</v>
      </c>
      <c r="D138" s="82">
        <v>1737.48</v>
      </c>
    </row>
    <row r="139" spans="1:4" x14ac:dyDescent="0.25">
      <c r="A139" s="104">
        <v>136</v>
      </c>
      <c r="B139" s="81">
        <v>2611</v>
      </c>
      <c r="C139" s="81" t="s">
        <v>122</v>
      </c>
      <c r="D139" s="82">
        <v>1670.3</v>
      </c>
    </row>
    <row r="140" spans="1:4" x14ac:dyDescent="0.25">
      <c r="A140" s="104">
        <v>137</v>
      </c>
      <c r="B140" s="81">
        <v>2611</v>
      </c>
      <c r="C140" s="81" t="s">
        <v>122</v>
      </c>
      <c r="D140" s="82">
        <v>1350.09</v>
      </c>
    </row>
    <row r="141" spans="1:4" x14ac:dyDescent="0.25">
      <c r="A141" s="104">
        <v>138</v>
      </c>
      <c r="B141" s="81">
        <v>3721</v>
      </c>
      <c r="C141" s="81" t="s">
        <v>121</v>
      </c>
      <c r="D141" s="82">
        <v>294</v>
      </c>
    </row>
    <row r="142" spans="1:4" x14ac:dyDescent="0.25">
      <c r="A142" s="104">
        <v>139</v>
      </c>
      <c r="B142" s="81">
        <v>3721</v>
      </c>
      <c r="C142" s="81" t="s">
        <v>121</v>
      </c>
      <c r="D142" s="82">
        <v>294</v>
      </c>
    </row>
    <row r="143" spans="1:4" x14ac:dyDescent="0.25">
      <c r="A143" s="104">
        <v>140</v>
      </c>
      <c r="B143" s="81">
        <v>3721</v>
      </c>
      <c r="C143" s="81" t="s">
        <v>121</v>
      </c>
      <c r="D143" s="82">
        <v>346</v>
      </c>
    </row>
    <row r="144" spans="1:4" x14ac:dyDescent="0.25">
      <c r="A144" s="104">
        <v>141</v>
      </c>
      <c r="B144" s="81">
        <v>3751</v>
      </c>
      <c r="C144" s="81" t="s">
        <v>120</v>
      </c>
      <c r="D144" s="82">
        <v>1169</v>
      </c>
    </row>
    <row r="145" spans="1:4" x14ac:dyDescent="0.25">
      <c r="A145" s="104">
        <v>142</v>
      </c>
      <c r="B145" s="81">
        <v>3751</v>
      </c>
      <c r="C145" s="81" t="s">
        <v>120</v>
      </c>
      <c r="D145" s="82">
        <v>663.99</v>
      </c>
    </row>
    <row r="146" spans="1:4" x14ac:dyDescent="0.25">
      <c r="A146" s="104">
        <v>143</v>
      </c>
      <c r="B146" s="81">
        <v>2611</v>
      </c>
      <c r="C146" s="81" t="s">
        <v>122</v>
      </c>
      <c r="D146" s="82">
        <v>2800</v>
      </c>
    </row>
    <row r="147" spans="1:4" x14ac:dyDescent="0.25">
      <c r="A147" s="104">
        <v>144</v>
      </c>
      <c r="B147" s="81">
        <v>3751</v>
      </c>
      <c r="C147" s="81" t="s">
        <v>120</v>
      </c>
      <c r="D147" s="82">
        <v>1350</v>
      </c>
    </row>
    <row r="148" spans="1:4" x14ac:dyDescent="0.25">
      <c r="A148" s="104">
        <v>145</v>
      </c>
      <c r="B148" s="81">
        <v>3751</v>
      </c>
      <c r="C148" s="81" t="s">
        <v>120</v>
      </c>
      <c r="D148" s="82">
        <v>1250</v>
      </c>
    </row>
    <row r="149" spans="1:4" x14ac:dyDescent="0.25">
      <c r="A149" s="104">
        <v>146</v>
      </c>
      <c r="B149" s="81">
        <v>3751</v>
      </c>
      <c r="C149" s="81" t="s">
        <v>120</v>
      </c>
      <c r="D149" s="82">
        <v>1200</v>
      </c>
    </row>
    <row r="150" spans="1:4" x14ac:dyDescent="0.25">
      <c r="A150" s="104">
        <v>147</v>
      </c>
      <c r="B150" s="81">
        <v>3751</v>
      </c>
      <c r="C150" s="81" t="s">
        <v>120</v>
      </c>
      <c r="D150" s="82">
        <v>1200</v>
      </c>
    </row>
    <row r="151" spans="1:4" x14ac:dyDescent="0.25">
      <c r="A151" s="104">
        <v>148</v>
      </c>
      <c r="B151" s="81">
        <v>3751</v>
      </c>
      <c r="C151" s="81" t="s">
        <v>120</v>
      </c>
      <c r="D151" s="82">
        <v>1250</v>
      </c>
    </row>
    <row r="152" spans="1:4" x14ac:dyDescent="0.25">
      <c r="A152" s="104">
        <v>149</v>
      </c>
      <c r="B152" s="81">
        <v>3751</v>
      </c>
      <c r="C152" s="81" t="s">
        <v>120</v>
      </c>
      <c r="D152" s="82">
        <v>1250</v>
      </c>
    </row>
    <row r="153" spans="1:4" x14ac:dyDescent="0.25">
      <c r="A153" s="104">
        <v>150</v>
      </c>
      <c r="B153" s="81">
        <v>2611</v>
      </c>
      <c r="C153" s="81" t="s">
        <v>122</v>
      </c>
      <c r="D153" s="82">
        <v>899.6</v>
      </c>
    </row>
    <row r="154" spans="1:4" x14ac:dyDescent="0.25">
      <c r="A154" s="104">
        <v>151</v>
      </c>
      <c r="B154" s="81">
        <v>3721</v>
      </c>
      <c r="C154" s="81" t="s">
        <v>121</v>
      </c>
      <c r="D154" s="82">
        <v>294</v>
      </c>
    </row>
    <row r="155" spans="1:4" x14ac:dyDescent="0.25">
      <c r="A155" s="104">
        <v>152</v>
      </c>
      <c r="B155" s="81">
        <v>3751</v>
      </c>
      <c r="C155" s="81" t="s">
        <v>120</v>
      </c>
      <c r="D155" s="82">
        <v>2110.4</v>
      </c>
    </row>
    <row r="156" spans="1:4" x14ac:dyDescent="0.25">
      <c r="A156" s="104">
        <v>153</v>
      </c>
      <c r="B156" s="81">
        <v>3751</v>
      </c>
      <c r="C156" s="81" t="s">
        <v>120</v>
      </c>
      <c r="D156" s="82">
        <v>828.94</v>
      </c>
    </row>
    <row r="157" spans="1:4" x14ac:dyDescent="0.25">
      <c r="A157" s="104">
        <v>154</v>
      </c>
      <c r="B157" s="81">
        <v>3751</v>
      </c>
      <c r="C157" s="81" t="s">
        <v>120</v>
      </c>
      <c r="D157" s="82">
        <v>808.72</v>
      </c>
    </row>
    <row r="158" spans="1:4" x14ac:dyDescent="0.25">
      <c r="A158" s="104">
        <v>155</v>
      </c>
      <c r="B158" s="81">
        <v>2611</v>
      </c>
      <c r="C158" s="81" t="s">
        <v>122</v>
      </c>
      <c r="D158" s="82">
        <v>1296.19</v>
      </c>
    </row>
    <row r="159" spans="1:4" x14ac:dyDescent="0.25">
      <c r="A159" s="104">
        <v>156</v>
      </c>
      <c r="B159" s="81">
        <v>2611</v>
      </c>
      <c r="C159" s="81" t="s">
        <v>122</v>
      </c>
      <c r="D159" s="82">
        <v>2188.96</v>
      </c>
    </row>
    <row r="160" spans="1:4" x14ac:dyDescent="0.25">
      <c r="A160" s="104">
        <v>157</v>
      </c>
      <c r="B160" s="81">
        <v>2611</v>
      </c>
      <c r="C160" s="81" t="s">
        <v>122</v>
      </c>
      <c r="D160" s="82">
        <v>1120</v>
      </c>
    </row>
    <row r="161" spans="1:4" x14ac:dyDescent="0.25">
      <c r="A161" s="104">
        <v>158</v>
      </c>
      <c r="B161" s="81">
        <v>3721</v>
      </c>
      <c r="C161" s="81" t="s">
        <v>121</v>
      </c>
      <c r="D161" s="82">
        <v>346</v>
      </c>
    </row>
    <row r="162" spans="1:4" x14ac:dyDescent="0.25">
      <c r="A162" s="104">
        <v>159</v>
      </c>
      <c r="B162" s="81">
        <v>3721</v>
      </c>
      <c r="C162" s="81" t="s">
        <v>121</v>
      </c>
      <c r="D162" s="82">
        <v>588</v>
      </c>
    </row>
    <row r="163" spans="1:4" x14ac:dyDescent="0.25">
      <c r="A163" s="104">
        <v>160</v>
      </c>
      <c r="B163" s="81">
        <v>3721</v>
      </c>
      <c r="C163" s="81" t="s">
        <v>121</v>
      </c>
      <c r="D163" s="82">
        <v>588</v>
      </c>
    </row>
    <row r="164" spans="1:4" x14ac:dyDescent="0.25">
      <c r="A164" s="104">
        <v>161</v>
      </c>
      <c r="B164" s="81">
        <v>3751</v>
      </c>
      <c r="C164" s="81" t="s">
        <v>120</v>
      </c>
      <c r="D164" s="82">
        <v>1576</v>
      </c>
    </row>
    <row r="165" spans="1:4" x14ac:dyDescent="0.25">
      <c r="A165" s="104">
        <v>162</v>
      </c>
      <c r="B165" s="81">
        <v>3751</v>
      </c>
      <c r="C165" s="81" t="s">
        <v>120</v>
      </c>
      <c r="D165" s="82">
        <v>1990</v>
      </c>
    </row>
    <row r="166" spans="1:4" x14ac:dyDescent="0.25">
      <c r="A166" s="104">
        <v>163</v>
      </c>
      <c r="B166" s="81">
        <v>2611</v>
      </c>
      <c r="C166" s="81" t="s">
        <v>122</v>
      </c>
      <c r="D166" s="82">
        <v>2062.89</v>
      </c>
    </row>
    <row r="167" spans="1:4" x14ac:dyDescent="0.25">
      <c r="A167" s="104">
        <v>164</v>
      </c>
      <c r="B167" s="81">
        <v>2611</v>
      </c>
      <c r="C167" s="81" t="s">
        <v>122</v>
      </c>
      <c r="D167" s="82">
        <v>1750.03</v>
      </c>
    </row>
    <row r="168" spans="1:4" x14ac:dyDescent="0.25">
      <c r="A168" s="104">
        <v>165</v>
      </c>
      <c r="B168" s="81">
        <v>2611</v>
      </c>
      <c r="C168" s="81" t="s">
        <v>122</v>
      </c>
      <c r="D168" s="82">
        <v>1520</v>
      </c>
    </row>
    <row r="169" spans="1:4" x14ac:dyDescent="0.25">
      <c r="A169" s="104">
        <v>166</v>
      </c>
      <c r="B169" s="81">
        <v>3721</v>
      </c>
      <c r="C169" s="81" t="s">
        <v>121</v>
      </c>
      <c r="D169" s="82">
        <v>294</v>
      </c>
    </row>
    <row r="170" spans="1:4" x14ac:dyDescent="0.25">
      <c r="A170" s="104">
        <v>167</v>
      </c>
      <c r="B170" s="81">
        <v>3721</v>
      </c>
      <c r="C170" s="81" t="s">
        <v>121</v>
      </c>
      <c r="D170" s="82">
        <v>886</v>
      </c>
    </row>
    <row r="171" spans="1:4" x14ac:dyDescent="0.25">
      <c r="A171" s="104">
        <v>168</v>
      </c>
      <c r="B171" s="81">
        <v>3721</v>
      </c>
      <c r="C171" s="81" t="s">
        <v>121</v>
      </c>
      <c r="D171" s="82">
        <v>294</v>
      </c>
    </row>
    <row r="172" spans="1:4" x14ac:dyDescent="0.25">
      <c r="A172" s="104">
        <v>169</v>
      </c>
      <c r="B172" s="81">
        <v>2611</v>
      </c>
      <c r="C172" s="81" t="s">
        <v>122</v>
      </c>
      <c r="D172" s="82">
        <v>1256.8599999999999</v>
      </c>
    </row>
    <row r="173" spans="1:4" x14ac:dyDescent="0.25">
      <c r="A173" s="104">
        <v>170</v>
      </c>
      <c r="B173" s="81">
        <v>2611</v>
      </c>
      <c r="C173" s="81" t="s">
        <v>122</v>
      </c>
      <c r="D173" s="82">
        <v>1646.18</v>
      </c>
    </row>
    <row r="174" spans="1:4" x14ac:dyDescent="0.25">
      <c r="A174" s="104">
        <v>171</v>
      </c>
      <c r="B174" s="81">
        <v>3721</v>
      </c>
      <c r="C174" s="81" t="s">
        <v>121</v>
      </c>
      <c r="D174" s="82">
        <v>640</v>
      </c>
    </row>
    <row r="175" spans="1:4" x14ac:dyDescent="0.25">
      <c r="A175" s="104">
        <v>172</v>
      </c>
      <c r="B175" s="81">
        <v>3721</v>
      </c>
      <c r="C175" s="81" t="s">
        <v>121</v>
      </c>
      <c r="D175" s="82">
        <v>294</v>
      </c>
    </row>
    <row r="176" spans="1:4" x14ac:dyDescent="0.25">
      <c r="A176" s="104">
        <v>173</v>
      </c>
      <c r="B176" s="81">
        <v>2611</v>
      </c>
      <c r="C176" s="81" t="s">
        <v>122</v>
      </c>
      <c r="D176" s="82">
        <v>1080.04</v>
      </c>
    </row>
    <row r="177" spans="1:4" x14ac:dyDescent="0.25">
      <c r="A177" s="104">
        <v>174</v>
      </c>
      <c r="B177" s="81">
        <v>2611</v>
      </c>
      <c r="C177" s="81" t="s">
        <v>122</v>
      </c>
      <c r="D177" s="82">
        <v>200</v>
      </c>
    </row>
    <row r="178" spans="1:4" x14ac:dyDescent="0.25">
      <c r="A178" s="104">
        <v>175</v>
      </c>
      <c r="B178" s="81">
        <v>2611</v>
      </c>
      <c r="C178" s="81" t="s">
        <v>122</v>
      </c>
      <c r="D178" s="82">
        <v>1050</v>
      </c>
    </row>
    <row r="179" spans="1:4" x14ac:dyDescent="0.25">
      <c r="A179" s="104">
        <v>176</v>
      </c>
      <c r="B179" s="81">
        <v>3751</v>
      </c>
      <c r="C179" s="81" t="s">
        <v>120</v>
      </c>
      <c r="D179" s="82">
        <v>606.54</v>
      </c>
    </row>
    <row r="180" spans="1:4" x14ac:dyDescent="0.25">
      <c r="A180" s="104">
        <v>177</v>
      </c>
      <c r="B180" s="81">
        <v>3751</v>
      </c>
      <c r="C180" s="81" t="s">
        <v>120</v>
      </c>
      <c r="D180" s="82">
        <v>1200</v>
      </c>
    </row>
    <row r="181" spans="1:4" x14ac:dyDescent="0.25">
      <c r="A181" s="104">
        <v>178</v>
      </c>
      <c r="B181" s="81">
        <v>2611</v>
      </c>
      <c r="C181" s="81" t="s">
        <v>122</v>
      </c>
      <c r="D181" s="82">
        <v>1200</v>
      </c>
    </row>
    <row r="182" spans="1:4" x14ac:dyDescent="0.25">
      <c r="A182" s="104">
        <v>179</v>
      </c>
      <c r="B182" s="81">
        <v>3721</v>
      </c>
      <c r="C182" s="81" t="s">
        <v>121</v>
      </c>
      <c r="D182" s="82">
        <v>621</v>
      </c>
    </row>
    <row r="183" spans="1:4" x14ac:dyDescent="0.25">
      <c r="A183" s="104">
        <v>180</v>
      </c>
      <c r="B183" s="81">
        <v>3751</v>
      </c>
      <c r="C183" s="81" t="s">
        <v>120</v>
      </c>
      <c r="D183" s="82">
        <v>800</v>
      </c>
    </row>
    <row r="184" spans="1:4" x14ac:dyDescent="0.25">
      <c r="A184" s="104">
        <v>181</v>
      </c>
      <c r="B184" s="81">
        <v>2611</v>
      </c>
      <c r="C184" s="81" t="s">
        <v>122</v>
      </c>
      <c r="D184" s="82">
        <v>700.05</v>
      </c>
    </row>
    <row r="185" spans="1:4" x14ac:dyDescent="0.25">
      <c r="A185" s="104">
        <v>182</v>
      </c>
      <c r="B185" s="81">
        <v>3721</v>
      </c>
      <c r="C185" s="81" t="s">
        <v>121</v>
      </c>
      <c r="D185" s="82">
        <v>886</v>
      </c>
    </row>
    <row r="186" spans="1:4" x14ac:dyDescent="0.25">
      <c r="A186" s="104">
        <v>183</v>
      </c>
      <c r="B186" s="81">
        <v>3751</v>
      </c>
      <c r="C186" s="81" t="s">
        <v>120</v>
      </c>
      <c r="D186" s="82">
        <v>681.95</v>
      </c>
    </row>
    <row r="187" spans="1:4" x14ac:dyDescent="0.25">
      <c r="A187" s="104">
        <v>184</v>
      </c>
      <c r="B187" s="81">
        <v>2611</v>
      </c>
      <c r="C187" s="81" t="s">
        <v>122</v>
      </c>
      <c r="D187" s="82">
        <v>2187.64</v>
      </c>
    </row>
    <row r="188" spans="1:4" x14ac:dyDescent="0.25">
      <c r="A188" s="104">
        <v>185</v>
      </c>
      <c r="B188" s="81">
        <v>3721</v>
      </c>
      <c r="C188" s="81" t="s">
        <v>121</v>
      </c>
      <c r="D188" s="82">
        <v>746</v>
      </c>
    </row>
    <row r="189" spans="1:4" x14ac:dyDescent="0.25">
      <c r="A189" s="104">
        <v>186</v>
      </c>
      <c r="B189" s="81">
        <v>3751</v>
      </c>
      <c r="C189" s="81" t="s">
        <v>120</v>
      </c>
      <c r="D189" s="82">
        <v>280.36</v>
      </c>
    </row>
    <row r="190" spans="1:4" x14ac:dyDescent="0.25">
      <c r="A190" s="104">
        <v>187</v>
      </c>
      <c r="B190" s="81">
        <v>3751</v>
      </c>
      <c r="C190" s="81" t="s">
        <v>120</v>
      </c>
      <c r="D190" s="82">
        <v>350</v>
      </c>
    </row>
    <row r="191" spans="1:4" x14ac:dyDescent="0.25">
      <c r="A191" s="104">
        <v>188</v>
      </c>
      <c r="B191" s="81">
        <v>3751</v>
      </c>
      <c r="C191" s="81" t="s">
        <v>120</v>
      </c>
      <c r="D191" s="82">
        <v>500</v>
      </c>
    </row>
    <row r="192" spans="1:4" x14ac:dyDescent="0.25">
      <c r="A192" s="104">
        <v>189</v>
      </c>
      <c r="B192" s="81">
        <v>3751</v>
      </c>
      <c r="C192" s="81" t="s">
        <v>120</v>
      </c>
      <c r="D192" s="82">
        <v>350</v>
      </c>
    </row>
    <row r="193" spans="1:4" x14ac:dyDescent="0.25">
      <c r="A193" s="104">
        <v>190</v>
      </c>
      <c r="B193" s="81">
        <v>3751</v>
      </c>
      <c r="C193" s="81" t="s">
        <v>120</v>
      </c>
      <c r="D193" s="82">
        <v>500</v>
      </c>
    </row>
    <row r="194" spans="1:4" x14ac:dyDescent="0.25">
      <c r="A194" s="104">
        <v>191</v>
      </c>
      <c r="B194" s="81">
        <v>2611</v>
      </c>
      <c r="C194" s="81" t="s">
        <v>122</v>
      </c>
      <c r="D194" s="82">
        <v>2000</v>
      </c>
    </row>
    <row r="195" spans="1:4" x14ac:dyDescent="0.25">
      <c r="A195" s="104">
        <v>192</v>
      </c>
      <c r="B195" s="81">
        <v>3721</v>
      </c>
      <c r="C195" s="81" t="s">
        <v>121</v>
      </c>
      <c r="D195" s="82">
        <v>1000</v>
      </c>
    </row>
    <row r="196" spans="1:4" x14ac:dyDescent="0.25">
      <c r="A196" s="104">
        <v>193</v>
      </c>
      <c r="B196" s="81">
        <v>3791</v>
      </c>
      <c r="C196" s="81" t="s">
        <v>926</v>
      </c>
      <c r="D196" s="82">
        <v>50</v>
      </c>
    </row>
    <row r="197" spans="1:4" x14ac:dyDescent="0.25">
      <c r="A197" s="104">
        <v>194</v>
      </c>
      <c r="B197" s="81">
        <v>2611</v>
      </c>
      <c r="C197" s="81" t="s">
        <v>122</v>
      </c>
      <c r="D197" s="82">
        <v>924.06</v>
      </c>
    </row>
    <row r="198" spans="1:4" x14ac:dyDescent="0.25">
      <c r="A198" s="104">
        <v>195</v>
      </c>
      <c r="B198" s="81">
        <v>2611</v>
      </c>
      <c r="C198" s="81" t="s">
        <v>122</v>
      </c>
      <c r="D198" s="82">
        <v>1982.32</v>
      </c>
    </row>
    <row r="199" spans="1:4" x14ac:dyDescent="0.25">
      <c r="A199" s="104">
        <v>196</v>
      </c>
      <c r="B199" s="81">
        <v>3721</v>
      </c>
      <c r="C199" s="81" t="s">
        <v>121</v>
      </c>
      <c r="D199" s="82">
        <v>750</v>
      </c>
    </row>
    <row r="200" spans="1:4" x14ac:dyDescent="0.25">
      <c r="A200" s="104">
        <v>197</v>
      </c>
      <c r="B200" s="81">
        <v>3751</v>
      </c>
      <c r="C200" s="81" t="s">
        <v>120</v>
      </c>
      <c r="D200" s="82">
        <v>548.67999999999995</v>
      </c>
    </row>
    <row r="201" spans="1:4" x14ac:dyDescent="0.25">
      <c r="A201" s="104">
        <v>198</v>
      </c>
      <c r="B201" s="81">
        <v>2611</v>
      </c>
      <c r="C201" s="81" t="s">
        <v>122</v>
      </c>
      <c r="D201" s="82">
        <v>2574.33</v>
      </c>
    </row>
    <row r="202" spans="1:4" x14ac:dyDescent="0.25">
      <c r="A202" s="104">
        <v>199</v>
      </c>
      <c r="B202" s="81">
        <v>3751</v>
      </c>
      <c r="C202" s="81" t="s">
        <v>120</v>
      </c>
      <c r="D202" s="82">
        <v>200</v>
      </c>
    </row>
    <row r="203" spans="1:4" x14ac:dyDescent="0.25">
      <c r="A203" s="104">
        <v>200</v>
      </c>
      <c r="B203" s="81">
        <v>3751</v>
      </c>
      <c r="C203" s="81" t="s">
        <v>120</v>
      </c>
      <c r="D203" s="82">
        <v>200</v>
      </c>
    </row>
    <row r="204" spans="1:4" x14ac:dyDescent="0.25">
      <c r="A204" s="104">
        <v>201</v>
      </c>
      <c r="B204" s="81">
        <v>2611</v>
      </c>
      <c r="C204" s="81" t="s">
        <v>122</v>
      </c>
      <c r="D204" s="82">
        <v>1120.1199999999999</v>
      </c>
    </row>
    <row r="205" spans="1:4" x14ac:dyDescent="0.25">
      <c r="A205" s="104">
        <v>202</v>
      </c>
      <c r="B205" s="81">
        <v>3721</v>
      </c>
      <c r="C205" s="81" t="s">
        <v>121</v>
      </c>
      <c r="D205" s="82">
        <v>746</v>
      </c>
    </row>
    <row r="206" spans="1:4" x14ac:dyDescent="0.25">
      <c r="A206" s="104">
        <v>203</v>
      </c>
      <c r="B206" s="81">
        <v>3751</v>
      </c>
      <c r="C206" s="81" t="s">
        <v>120</v>
      </c>
      <c r="D206" s="82">
        <v>400</v>
      </c>
    </row>
    <row r="207" spans="1:4" x14ac:dyDescent="0.25">
      <c r="A207" s="104">
        <v>204</v>
      </c>
      <c r="B207" s="81">
        <v>3751</v>
      </c>
      <c r="C207" s="81" t="s">
        <v>120</v>
      </c>
      <c r="D207" s="82">
        <v>530.99</v>
      </c>
    </row>
    <row r="208" spans="1:4" x14ac:dyDescent="0.25">
      <c r="A208" s="104">
        <v>205</v>
      </c>
      <c r="B208" s="81">
        <v>3751</v>
      </c>
      <c r="C208" s="81" t="s">
        <v>120</v>
      </c>
      <c r="D208" s="82">
        <v>400</v>
      </c>
    </row>
    <row r="209" spans="1:4" x14ac:dyDescent="0.25">
      <c r="A209" s="104">
        <v>206</v>
      </c>
      <c r="B209" s="81">
        <v>2611</v>
      </c>
      <c r="C209" s="81" t="s">
        <v>122</v>
      </c>
      <c r="D209" s="82">
        <v>300</v>
      </c>
    </row>
    <row r="210" spans="1:4" x14ac:dyDescent="0.25">
      <c r="A210" s="104">
        <v>207</v>
      </c>
      <c r="B210" s="81">
        <v>2611</v>
      </c>
      <c r="C210" s="81" t="s">
        <v>122</v>
      </c>
      <c r="D210" s="82">
        <v>455.6</v>
      </c>
    </row>
    <row r="211" spans="1:4" x14ac:dyDescent="0.25">
      <c r="A211" s="104">
        <v>208</v>
      </c>
      <c r="B211" s="81">
        <v>2611</v>
      </c>
      <c r="C211" s="81" t="s">
        <v>122</v>
      </c>
      <c r="D211" s="82">
        <v>500</v>
      </c>
    </row>
    <row r="212" spans="1:4" x14ac:dyDescent="0.25">
      <c r="A212" s="104">
        <v>209</v>
      </c>
      <c r="B212" s="81">
        <v>2611</v>
      </c>
      <c r="C212" s="81" t="s">
        <v>122</v>
      </c>
      <c r="D212" s="82">
        <v>1000.19</v>
      </c>
    </row>
    <row r="213" spans="1:4" x14ac:dyDescent="0.25">
      <c r="A213" s="104">
        <v>210</v>
      </c>
      <c r="B213" s="81">
        <v>2611</v>
      </c>
      <c r="C213" s="81" t="s">
        <v>122</v>
      </c>
      <c r="D213" s="82">
        <v>500.09</v>
      </c>
    </row>
    <row r="214" spans="1:4" x14ac:dyDescent="0.25">
      <c r="A214" s="104">
        <v>211</v>
      </c>
      <c r="B214" s="81">
        <v>3721</v>
      </c>
      <c r="C214" s="81" t="s">
        <v>121</v>
      </c>
      <c r="D214" s="82">
        <v>590</v>
      </c>
    </row>
    <row r="215" spans="1:4" x14ac:dyDescent="0.25">
      <c r="A215" s="104">
        <v>212</v>
      </c>
      <c r="B215" s="81">
        <v>2611</v>
      </c>
      <c r="C215" s="81" t="s">
        <v>122</v>
      </c>
      <c r="D215" s="82">
        <v>695</v>
      </c>
    </row>
    <row r="216" spans="1:4" x14ac:dyDescent="0.25">
      <c r="A216" s="104">
        <v>213</v>
      </c>
      <c r="B216" s="81">
        <v>2611</v>
      </c>
      <c r="C216" s="81" t="s">
        <v>122</v>
      </c>
      <c r="D216" s="82">
        <v>1200.32</v>
      </c>
    </row>
    <row r="217" spans="1:4" x14ac:dyDescent="0.25">
      <c r="A217" s="104">
        <v>214</v>
      </c>
      <c r="B217" s="81">
        <v>2611</v>
      </c>
      <c r="C217" s="81" t="s">
        <v>122</v>
      </c>
      <c r="D217" s="82">
        <v>715.27</v>
      </c>
    </row>
    <row r="218" spans="1:4" x14ac:dyDescent="0.25">
      <c r="A218" s="104">
        <v>215</v>
      </c>
      <c r="B218" s="81">
        <v>2611</v>
      </c>
      <c r="C218" s="81" t="s">
        <v>122</v>
      </c>
      <c r="D218" s="82">
        <v>904</v>
      </c>
    </row>
    <row r="219" spans="1:4" x14ac:dyDescent="0.25">
      <c r="A219" s="104">
        <v>216</v>
      </c>
      <c r="B219" s="81">
        <v>2611</v>
      </c>
      <c r="C219" s="81" t="s">
        <v>122</v>
      </c>
      <c r="D219" s="82">
        <v>1050.73</v>
      </c>
    </row>
    <row r="220" spans="1:4" x14ac:dyDescent="0.25">
      <c r="A220" s="104">
        <v>217</v>
      </c>
      <c r="B220" s="81">
        <v>2611</v>
      </c>
      <c r="C220" s="81" t="s">
        <v>122</v>
      </c>
      <c r="D220" s="82">
        <v>719.27</v>
      </c>
    </row>
    <row r="221" spans="1:4" x14ac:dyDescent="0.25">
      <c r="A221" s="104">
        <v>218</v>
      </c>
      <c r="B221" s="81">
        <v>3721</v>
      </c>
      <c r="C221" s="81" t="s">
        <v>121</v>
      </c>
      <c r="D221" s="82">
        <v>588</v>
      </c>
    </row>
    <row r="222" spans="1:4" x14ac:dyDescent="0.25">
      <c r="A222" s="104">
        <v>219</v>
      </c>
      <c r="B222" s="81">
        <v>3721</v>
      </c>
      <c r="C222" s="81" t="s">
        <v>121</v>
      </c>
      <c r="D222" s="82">
        <v>140</v>
      </c>
    </row>
    <row r="223" spans="1:4" x14ac:dyDescent="0.25">
      <c r="A223" s="104">
        <v>220</v>
      </c>
      <c r="B223" s="81">
        <v>3721</v>
      </c>
      <c r="C223" s="81" t="s">
        <v>121</v>
      </c>
      <c r="D223" s="82">
        <v>140</v>
      </c>
    </row>
    <row r="224" spans="1:4" x14ac:dyDescent="0.25">
      <c r="A224" s="104">
        <v>221</v>
      </c>
      <c r="B224" s="81">
        <v>3751</v>
      </c>
      <c r="C224" s="81" t="s">
        <v>120</v>
      </c>
      <c r="D224" s="82">
        <v>1350</v>
      </c>
    </row>
    <row r="225" spans="1:4" x14ac:dyDescent="0.25">
      <c r="A225" s="104">
        <v>222</v>
      </c>
      <c r="B225" s="81">
        <v>3751</v>
      </c>
      <c r="C225" s="81" t="s">
        <v>120</v>
      </c>
      <c r="D225" s="82">
        <v>42</v>
      </c>
    </row>
    <row r="226" spans="1:4" x14ac:dyDescent="0.25">
      <c r="A226" s="104">
        <v>223</v>
      </c>
      <c r="B226" s="81">
        <v>3751</v>
      </c>
      <c r="C226" s="81" t="s">
        <v>120</v>
      </c>
      <c r="D226" s="82">
        <v>586</v>
      </c>
    </row>
    <row r="227" spans="1:4" x14ac:dyDescent="0.25">
      <c r="A227" s="104">
        <v>224</v>
      </c>
      <c r="B227" s="81">
        <v>3751</v>
      </c>
      <c r="C227" s="81" t="s">
        <v>120</v>
      </c>
      <c r="D227" s="82">
        <v>337</v>
      </c>
    </row>
    <row r="228" spans="1:4" x14ac:dyDescent="0.25">
      <c r="A228" s="104">
        <v>225</v>
      </c>
      <c r="B228" s="81">
        <v>3751</v>
      </c>
      <c r="C228" s="81" t="s">
        <v>120</v>
      </c>
      <c r="D228" s="82">
        <v>82</v>
      </c>
    </row>
    <row r="229" spans="1:4" x14ac:dyDescent="0.25">
      <c r="A229" s="104">
        <v>226</v>
      </c>
      <c r="B229" s="81">
        <v>2611</v>
      </c>
      <c r="C229" s="81" t="s">
        <v>122</v>
      </c>
      <c r="D229" s="82">
        <v>632.23</v>
      </c>
    </row>
    <row r="230" spans="1:4" x14ac:dyDescent="0.25">
      <c r="A230" s="104">
        <v>227</v>
      </c>
      <c r="B230" s="81">
        <v>3721</v>
      </c>
      <c r="C230" s="81" t="s">
        <v>121</v>
      </c>
      <c r="D230" s="82">
        <v>588</v>
      </c>
    </row>
    <row r="231" spans="1:4" x14ac:dyDescent="0.25">
      <c r="A231" s="104">
        <v>228</v>
      </c>
      <c r="B231" s="81">
        <v>3721</v>
      </c>
      <c r="C231" s="81" t="s">
        <v>121</v>
      </c>
      <c r="D231" s="82">
        <v>2000</v>
      </c>
    </row>
    <row r="232" spans="1:4" x14ac:dyDescent="0.25">
      <c r="A232" s="104">
        <v>229</v>
      </c>
      <c r="B232" s="81">
        <v>3721</v>
      </c>
      <c r="C232" s="81" t="s">
        <v>121</v>
      </c>
      <c r="D232" s="82">
        <v>1000</v>
      </c>
    </row>
    <row r="233" spans="1:4" x14ac:dyDescent="0.25">
      <c r="A233" s="104">
        <v>230</v>
      </c>
      <c r="B233" s="81">
        <v>3721</v>
      </c>
      <c r="C233" s="81" t="s">
        <v>121</v>
      </c>
      <c r="D233" s="82">
        <v>2000</v>
      </c>
    </row>
    <row r="234" spans="1:4" x14ac:dyDescent="0.25">
      <c r="A234" s="104">
        <v>231</v>
      </c>
      <c r="B234" s="81">
        <v>2611</v>
      </c>
      <c r="C234" s="81" t="s">
        <v>122</v>
      </c>
      <c r="D234" s="82">
        <v>1415.27</v>
      </c>
    </row>
    <row r="235" spans="1:4" x14ac:dyDescent="0.25">
      <c r="A235" s="104">
        <v>232</v>
      </c>
      <c r="B235" s="81">
        <v>2611</v>
      </c>
      <c r="C235" s="81" t="s">
        <v>122</v>
      </c>
      <c r="D235" s="82">
        <v>920</v>
      </c>
    </row>
    <row r="236" spans="1:4" x14ac:dyDescent="0.25">
      <c r="A236" s="104">
        <v>233</v>
      </c>
      <c r="B236" s="81">
        <v>3751</v>
      </c>
      <c r="C236" s="81" t="s">
        <v>120</v>
      </c>
      <c r="D236" s="82">
        <v>1200</v>
      </c>
    </row>
    <row r="237" spans="1:4" x14ac:dyDescent="0.25">
      <c r="A237" s="104">
        <v>234</v>
      </c>
      <c r="B237" s="81">
        <v>2611</v>
      </c>
      <c r="C237" s="81" t="s">
        <v>122</v>
      </c>
      <c r="D237" s="82">
        <v>800</v>
      </c>
    </row>
    <row r="238" spans="1:4" x14ac:dyDescent="0.25">
      <c r="A238" s="104">
        <v>235</v>
      </c>
      <c r="B238" s="81">
        <v>2611</v>
      </c>
      <c r="C238" s="81" t="s">
        <v>122</v>
      </c>
      <c r="D238" s="82">
        <v>500</v>
      </c>
    </row>
    <row r="239" spans="1:4" x14ac:dyDescent="0.25">
      <c r="A239" s="104">
        <v>236</v>
      </c>
      <c r="B239" s="81">
        <v>3721</v>
      </c>
      <c r="C239" s="81" t="s">
        <v>121</v>
      </c>
      <c r="D239" s="82">
        <v>110</v>
      </c>
    </row>
    <row r="240" spans="1:4" x14ac:dyDescent="0.25">
      <c r="A240" s="104">
        <v>237</v>
      </c>
      <c r="B240" s="81">
        <v>2611</v>
      </c>
      <c r="C240" s="81" t="s">
        <v>122</v>
      </c>
      <c r="D240" s="82">
        <v>878.99</v>
      </c>
    </row>
    <row r="241" spans="1:4" x14ac:dyDescent="0.25">
      <c r="A241" s="104">
        <v>238</v>
      </c>
      <c r="B241" s="81">
        <v>3751</v>
      </c>
      <c r="C241" s="81" t="s">
        <v>120</v>
      </c>
      <c r="D241" s="82">
        <v>866</v>
      </c>
    </row>
    <row r="242" spans="1:4" x14ac:dyDescent="0.25">
      <c r="A242" s="104">
        <v>239</v>
      </c>
      <c r="B242" s="81">
        <v>3751</v>
      </c>
      <c r="C242" s="81" t="s">
        <v>120</v>
      </c>
      <c r="D242" s="82">
        <v>410</v>
      </c>
    </row>
    <row r="243" spans="1:4" x14ac:dyDescent="0.25">
      <c r="A243" s="104">
        <v>240</v>
      </c>
      <c r="B243" s="81">
        <v>3751</v>
      </c>
      <c r="C243" s="81" t="s">
        <v>120</v>
      </c>
      <c r="D243" s="82">
        <v>1326</v>
      </c>
    </row>
    <row r="244" spans="1:4" x14ac:dyDescent="0.25">
      <c r="A244" s="104">
        <v>241</v>
      </c>
      <c r="B244" s="81">
        <v>3751</v>
      </c>
      <c r="C244" s="81" t="s">
        <v>120</v>
      </c>
      <c r="D244" s="82">
        <v>1325</v>
      </c>
    </row>
    <row r="245" spans="1:4" x14ac:dyDescent="0.25">
      <c r="A245" s="104">
        <v>242</v>
      </c>
      <c r="B245" s="81">
        <v>2611</v>
      </c>
      <c r="C245" s="81" t="s">
        <v>122</v>
      </c>
      <c r="D245" s="82">
        <v>604.75</v>
      </c>
    </row>
    <row r="246" spans="1:4" x14ac:dyDescent="0.25">
      <c r="A246" s="104">
        <v>243</v>
      </c>
      <c r="B246" s="81">
        <v>2611</v>
      </c>
      <c r="C246" s="81" t="s">
        <v>122</v>
      </c>
      <c r="D246" s="82">
        <v>1271.52</v>
      </c>
    </row>
    <row r="247" spans="1:4" x14ac:dyDescent="0.25">
      <c r="A247" s="104">
        <v>244</v>
      </c>
      <c r="B247" s="81">
        <v>3721</v>
      </c>
      <c r="C247" s="81" t="s">
        <v>121</v>
      </c>
      <c r="D247" s="82">
        <v>294</v>
      </c>
    </row>
    <row r="248" spans="1:4" x14ac:dyDescent="0.25">
      <c r="A248" s="104">
        <v>245</v>
      </c>
      <c r="B248" s="81">
        <v>3751</v>
      </c>
      <c r="C248" s="81" t="s">
        <v>120</v>
      </c>
      <c r="D248" s="82">
        <v>759.48</v>
      </c>
    </row>
    <row r="249" spans="1:4" x14ac:dyDescent="0.25">
      <c r="A249" s="104">
        <v>246</v>
      </c>
      <c r="B249" s="81">
        <v>3751</v>
      </c>
      <c r="C249" s="81" t="s">
        <v>120</v>
      </c>
      <c r="D249" s="82">
        <v>625</v>
      </c>
    </row>
    <row r="250" spans="1:4" x14ac:dyDescent="0.25">
      <c r="A250" s="104">
        <v>247</v>
      </c>
      <c r="B250" s="81">
        <v>3751</v>
      </c>
      <c r="C250" s="81" t="s">
        <v>120</v>
      </c>
      <c r="D250" s="82">
        <v>250</v>
      </c>
    </row>
    <row r="251" spans="1:4" x14ac:dyDescent="0.25">
      <c r="A251" s="104">
        <v>248</v>
      </c>
      <c r="B251" s="81">
        <v>3721</v>
      </c>
      <c r="C251" s="81" t="s">
        <v>121</v>
      </c>
      <c r="D251" s="82">
        <v>1400</v>
      </c>
    </row>
    <row r="252" spans="1:4" x14ac:dyDescent="0.25">
      <c r="A252" s="104">
        <v>249</v>
      </c>
      <c r="B252" s="81">
        <v>3721</v>
      </c>
      <c r="C252" s="81" t="s">
        <v>121</v>
      </c>
      <c r="D252" s="82">
        <v>1078</v>
      </c>
    </row>
    <row r="253" spans="1:4" x14ac:dyDescent="0.25">
      <c r="A253" s="104">
        <v>250</v>
      </c>
      <c r="B253" s="81">
        <v>3751</v>
      </c>
      <c r="C253" s="81" t="s">
        <v>120</v>
      </c>
      <c r="D253" s="82">
        <v>1550</v>
      </c>
    </row>
    <row r="254" spans="1:4" x14ac:dyDescent="0.25">
      <c r="A254" s="104">
        <v>251</v>
      </c>
      <c r="B254" s="81">
        <v>3751</v>
      </c>
      <c r="C254" s="81" t="s">
        <v>120</v>
      </c>
      <c r="D254" s="82">
        <v>1170</v>
      </c>
    </row>
    <row r="255" spans="1:4" x14ac:dyDescent="0.25">
      <c r="A255" s="104">
        <v>252</v>
      </c>
      <c r="B255" s="81">
        <v>3721</v>
      </c>
      <c r="C255" s="81" t="s">
        <v>121</v>
      </c>
      <c r="D255" s="82">
        <v>500</v>
      </c>
    </row>
    <row r="256" spans="1:4" x14ac:dyDescent="0.25">
      <c r="A256" s="104">
        <v>253</v>
      </c>
      <c r="B256" s="81">
        <v>2611</v>
      </c>
      <c r="C256" s="81" t="s">
        <v>122</v>
      </c>
      <c r="D256" s="82">
        <v>1000.04</v>
      </c>
    </row>
    <row r="257" spans="1:4" x14ac:dyDescent="0.25">
      <c r="A257" s="104">
        <v>254</v>
      </c>
      <c r="B257" s="81">
        <v>3721</v>
      </c>
      <c r="C257" s="81" t="s">
        <v>121</v>
      </c>
      <c r="D257" s="82">
        <v>294</v>
      </c>
    </row>
    <row r="258" spans="1:4" x14ac:dyDescent="0.25">
      <c r="A258" s="104">
        <v>255</v>
      </c>
      <c r="B258" s="81">
        <v>3751</v>
      </c>
      <c r="C258" s="81" t="s">
        <v>120</v>
      </c>
      <c r="D258" s="82">
        <v>249.96</v>
      </c>
    </row>
    <row r="259" spans="1:4" x14ac:dyDescent="0.25">
      <c r="A259" s="104">
        <v>256</v>
      </c>
      <c r="B259" s="81">
        <v>2611</v>
      </c>
      <c r="C259" s="81" t="s">
        <v>122</v>
      </c>
      <c r="D259" s="82">
        <v>1100.18</v>
      </c>
    </row>
    <row r="260" spans="1:4" x14ac:dyDescent="0.25">
      <c r="A260" s="104">
        <v>257</v>
      </c>
      <c r="B260" s="81">
        <v>3721</v>
      </c>
      <c r="C260" s="81" t="s">
        <v>121</v>
      </c>
      <c r="D260" s="82">
        <v>588</v>
      </c>
    </row>
    <row r="261" spans="1:4" x14ac:dyDescent="0.25">
      <c r="A261" s="104">
        <v>258</v>
      </c>
      <c r="B261" s="81">
        <v>3751</v>
      </c>
      <c r="C261" s="81" t="s">
        <v>120</v>
      </c>
      <c r="D261" s="82">
        <v>531</v>
      </c>
    </row>
    <row r="262" spans="1:4" x14ac:dyDescent="0.25">
      <c r="A262" s="104">
        <v>259</v>
      </c>
      <c r="B262" s="81">
        <v>2611</v>
      </c>
      <c r="C262" s="81" t="s">
        <v>122</v>
      </c>
      <c r="D262" s="82">
        <v>892.66</v>
      </c>
    </row>
    <row r="263" spans="1:4" x14ac:dyDescent="0.25">
      <c r="A263" s="104">
        <v>260</v>
      </c>
      <c r="B263" s="81">
        <v>3721</v>
      </c>
      <c r="C263" s="81" t="s">
        <v>121</v>
      </c>
      <c r="D263" s="82">
        <v>588</v>
      </c>
    </row>
    <row r="264" spans="1:4" x14ac:dyDescent="0.25">
      <c r="A264" s="104">
        <v>261</v>
      </c>
      <c r="B264" s="81">
        <v>3751</v>
      </c>
      <c r="C264" s="81" t="s">
        <v>120</v>
      </c>
      <c r="D264" s="82">
        <v>438</v>
      </c>
    </row>
    <row r="265" spans="1:4" x14ac:dyDescent="0.25">
      <c r="A265" s="104">
        <v>262</v>
      </c>
      <c r="B265" s="81">
        <v>2611</v>
      </c>
      <c r="C265" s="81" t="s">
        <v>122</v>
      </c>
      <c r="D265" s="82">
        <v>1780.16</v>
      </c>
    </row>
    <row r="266" spans="1:4" x14ac:dyDescent="0.25">
      <c r="A266" s="104">
        <v>263</v>
      </c>
      <c r="B266" s="81">
        <v>3721</v>
      </c>
      <c r="C266" s="81" t="s">
        <v>121</v>
      </c>
      <c r="D266" s="82">
        <v>750</v>
      </c>
    </row>
    <row r="267" spans="1:4" x14ac:dyDescent="0.25">
      <c r="A267" s="104">
        <v>264</v>
      </c>
      <c r="B267" s="81">
        <v>3751</v>
      </c>
      <c r="C267" s="81" t="s">
        <v>120</v>
      </c>
      <c r="D267" s="82">
        <v>250.84</v>
      </c>
    </row>
    <row r="268" spans="1:4" x14ac:dyDescent="0.25">
      <c r="A268" s="104">
        <v>265</v>
      </c>
      <c r="B268" s="81">
        <v>3751</v>
      </c>
      <c r="C268" s="81" t="s">
        <v>120</v>
      </c>
      <c r="D268" s="82">
        <v>250</v>
      </c>
    </row>
    <row r="269" spans="1:4" x14ac:dyDescent="0.25">
      <c r="A269" s="104">
        <v>266</v>
      </c>
      <c r="B269" s="81">
        <v>3751</v>
      </c>
      <c r="C269" s="81" t="s">
        <v>120</v>
      </c>
      <c r="D269" s="82">
        <v>1055.45</v>
      </c>
    </row>
    <row r="270" spans="1:4" x14ac:dyDescent="0.25">
      <c r="A270" s="104">
        <v>267</v>
      </c>
      <c r="B270" s="81">
        <v>3721</v>
      </c>
      <c r="C270" s="81" t="s">
        <v>121</v>
      </c>
      <c r="D270" s="82">
        <v>900</v>
      </c>
    </row>
    <row r="271" spans="1:4" x14ac:dyDescent="0.25">
      <c r="A271" s="104">
        <v>268</v>
      </c>
      <c r="B271" s="81">
        <v>3721</v>
      </c>
      <c r="C271" s="81" t="s">
        <v>121</v>
      </c>
      <c r="D271" s="82">
        <v>900</v>
      </c>
    </row>
    <row r="272" spans="1:4" x14ac:dyDescent="0.25">
      <c r="A272" s="104">
        <v>269</v>
      </c>
      <c r="B272" s="81">
        <v>2611</v>
      </c>
      <c r="C272" s="81" t="s">
        <v>122</v>
      </c>
      <c r="D272" s="82">
        <v>1100.08</v>
      </c>
    </row>
    <row r="273" spans="1:4" x14ac:dyDescent="0.25">
      <c r="A273" s="104">
        <v>270</v>
      </c>
      <c r="B273" s="81">
        <v>3721</v>
      </c>
      <c r="C273" s="81" t="s">
        <v>121</v>
      </c>
      <c r="D273" s="82">
        <v>294</v>
      </c>
    </row>
    <row r="274" spans="1:4" x14ac:dyDescent="0.25">
      <c r="A274" s="104">
        <v>271</v>
      </c>
      <c r="B274" s="81">
        <v>3751</v>
      </c>
      <c r="C274" s="81" t="s">
        <v>120</v>
      </c>
      <c r="D274" s="82">
        <v>500.01</v>
      </c>
    </row>
    <row r="275" spans="1:4" x14ac:dyDescent="0.25">
      <c r="A275" s="104">
        <v>272</v>
      </c>
      <c r="B275" s="81">
        <v>3721</v>
      </c>
      <c r="C275" s="81" t="s">
        <v>121</v>
      </c>
      <c r="D275" s="82">
        <v>140</v>
      </c>
    </row>
    <row r="276" spans="1:4" x14ac:dyDescent="0.25">
      <c r="A276" s="104">
        <v>273</v>
      </c>
      <c r="B276" s="81">
        <v>3721</v>
      </c>
      <c r="C276" s="81" t="s">
        <v>121</v>
      </c>
      <c r="D276" s="82">
        <v>140</v>
      </c>
    </row>
    <row r="277" spans="1:4" x14ac:dyDescent="0.25">
      <c r="A277" s="104">
        <v>274</v>
      </c>
      <c r="B277" s="81">
        <v>3751</v>
      </c>
      <c r="C277" s="81" t="s">
        <v>120</v>
      </c>
      <c r="D277" s="82">
        <v>273.18</v>
      </c>
    </row>
    <row r="278" spans="1:4" x14ac:dyDescent="0.25">
      <c r="A278" s="104">
        <v>275</v>
      </c>
      <c r="B278" s="81">
        <v>2611</v>
      </c>
      <c r="C278" s="81" t="s">
        <v>122</v>
      </c>
      <c r="D278" s="82">
        <v>999.95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78"/>
  <sheetViews>
    <sheetView topLeftCell="A201" workbookViewId="0">
      <selection activeCell="F6" sqref="F6"/>
    </sheetView>
  </sheetViews>
  <sheetFormatPr baseColWidth="10" defaultColWidth="9.140625" defaultRowHeight="15" x14ac:dyDescent="0.25"/>
  <cols>
    <col min="1" max="1" width="4" bestFit="1" customWidth="1"/>
    <col min="2" max="2" width="99.7109375" style="3" customWidth="1"/>
  </cols>
  <sheetData>
    <row r="1" spans="1:2" ht="15" hidden="1" customHeight="1" x14ac:dyDescent="0.25">
      <c r="B1" s="3" t="s">
        <v>14</v>
      </c>
    </row>
    <row r="2" spans="1:2" ht="15" hidden="1" customHeight="1" x14ac:dyDescent="0.25">
      <c r="B2" s="3" t="s">
        <v>112</v>
      </c>
    </row>
    <row r="3" spans="1:2" x14ac:dyDescent="0.25">
      <c r="A3" s="1" t="s">
        <v>108</v>
      </c>
      <c r="B3" s="44" t="s">
        <v>113</v>
      </c>
    </row>
    <row r="4" spans="1:2" ht="30" x14ac:dyDescent="0.25">
      <c r="A4" s="12">
        <v>1</v>
      </c>
      <c r="B4" s="101" t="s">
        <v>288</v>
      </c>
    </row>
    <row r="5" spans="1:2" ht="30" x14ac:dyDescent="0.25">
      <c r="A5" s="13">
        <v>2</v>
      </c>
      <c r="B5" s="76" t="s">
        <v>289</v>
      </c>
    </row>
    <row r="6" spans="1:2" ht="30" x14ac:dyDescent="0.25">
      <c r="A6" s="13">
        <v>3</v>
      </c>
      <c r="B6" s="76" t="s">
        <v>290</v>
      </c>
    </row>
    <row r="7" spans="1:2" ht="30" x14ac:dyDescent="0.25">
      <c r="A7" s="13">
        <v>4</v>
      </c>
      <c r="B7" s="76" t="s">
        <v>291</v>
      </c>
    </row>
    <row r="8" spans="1:2" ht="30" x14ac:dyDescent="0.25">
      <c r="A8" s="13">
        <v>5</v>
      </c>
      <c r="B8" s="76" t="s">
        <v>292</v>
      </c>
    </row>
    <row r="9" spans="1:2" ht="30" x14ac:dyDescent="0.25">
      <c r="A9" s="13">
        <v>6</v>
      </c>
      <c r="B9" s="76" t="s">
        <v>293</v>
      </c>
    </row>
    <row r="10" spans="1:2" ht="30" x14ac:dyDescent="0.25">
      <c r="A10" s="13">
        <v>7</v>
      </c>
      <c r="B10" s="76" t="s">
        <v>294</v>
      </c>
    </row>
    <row r="11" spans="1:2" ht="30" x14ac:dyDescent="0.25">
      <c r="A11" s="13">
        <v>8</v>
      </c>
      <c r="B11" s="76" t="s">
        <v>295</v>
      </c>
    </row>
    <row r="12" spans="1:2" ht="30" x14ac:dyDescent="0.25">
      <c r="A12" s="13">
        <v>9</v>
      </c>
      <c r="B12" s="76" t="s">
        <v>296</v>
      </c>
    </row>
    <row r="13" spans="1:2" ht="30" x14ac:dyDescent="0.25">
      <c r="A13" s="13">
        <v>10</v>
      </c>
      <c r="B13" s="76" t="s">
        <v>297</v>
      </c>
    </row>
    <row r="14" spans="1:2" ht="30" x14ac:dyDescent="0.25">
      <c r="A14" s="13">
        <v>11</v>
      </c>
      <c r="B14" s="76" t="s">
        <v>298</v>
      </c>
    </row>
    <row r="15" spans="1:2" ht="30" x14ac:dyDescent="0.25">
      <c r="A15" s="13">
        <v>12</v>
      </c>
      <c r="B15" s="76" t="s">
        <v>299</v>
      </c>
    </row>
    <row r="16" spans="1:2" ht="30" x14ac:dyDescent="0.25">
      <c r="A16" s="13">
        <v>13</v>
      </c>
      <c r="B16" s="76" t="s">
        <v>300</v>
      </c>
    </row>
    <row r="17" spans="1:2" ht="30" x14ac:dyDescent="0.25">
      <c r="A17" s="13">
        <v>14</v>
      </c>
      <c r="B17" s="76" t="s">
        <v>301</v>
      </c>
    </row>
    <row r="18" spans="1:2" ht="30" x14ac:dyDescent="0.25">
      <c r="A18" s="13">
        <v>15</v>
      </c>
      <c r="B18" s="76" t="s">
        <v>302</v>
      </c>
    </row>
    <row r="19" spans="1:2" ht="30" x14ac:dyDescent="0.25">
      <c r="A19" s="13">
        <v>16</v>
      </c>
      <c r="B19" s="76" t="s">
        <v>303</v>
      </c>
    </row>
    <row r="20" spans="1:2" ht="30" x14ac:dyDescent="0.25">
      <c r="A20" s="13">
        <v>17</v>
      </c>
      <c r="B20" s="76" t="s">
        <v>304</v>
      </c>
    </row>
    <row r="21" spans="1:2" ht="30" x14ac:dyDescent="0.25">
      <c r="A21" s="13">
        <v>18</v>
      </c>
      <c r="B21" s="76" t="s">
        <v>305</v>
      </c>
    </row>
    <row r="22" spans="1:2" ht="30" x14ac:dyDescent="0.25">
      <c r="A22" s="13">
        <v>19</v>
      </c>
      <c r="B22" s="76" t="s">
        <v>306</v>
      </c>
    </row>
    <row r="23" spans="1:2" ht="30" x14ac:dyDescent="0.25">
      <c r="A23" s="13">
        <v>20</v>
      </c>
      <c r="B23" s="76" t="s">
        <v>307</v>
      </c>
    </row>
    <row r="24" spans="1:2" ht="30" x14ac:dyDescent="0.25">
      <c r="A24" s="13">
        <v>21</v>
      </c>
      <c r="B24" s="76" t="s">
        <v>308</v>
      </c>
    </row>
    <row r="25" spans="1:2" ht="30" x14ac:dyDescent="0.25">
      <c r="A25" s="13">
        <v>22</v>
      </c>
      <c r="B25" s="76" t="s">
        <v>309</v>
      </c>
    </row>
    <row r="26" spans="1:2" ht="30" x14ac:dyDescent="0.25">
      <c r="A26" s="13">
        <v>23</v>
      </c>
      <c r="B26" s="76" t="s">
        <v>310</v>
      </c>
    </row>
    <row r="27" spans="1:2" ht="30" x14ac:dyDescent="0.25">
      <c r="A27" s="13">
        <v>24</v>
      </c>
      <c r="B27" s="76" t="s">
        <v>311</v>
      </c>
    </row>
    <row r="28" spans="1:2" ht="30" x14ac:dyDescent="0.25">
      <c r="A28" s="13">
        <v>25</v>
      </c>
      <c r="B28" s="76" t="s">
        <v>312</v>
      </c>
    </row>
    <row r="29" spans="1:2" ht="30" x14ac:dyDescent="0.25">
      <c r="A29" s="13">
        <v>26</v>
      </c>
      <c r="B29" s="76" t="s">
        <v>313</v>
      </c>
    </row>
    <row r="30" spans="1:2" ht="30" x14ac:dyDescent="0.25">
      <c r="A30" s="13">
        <v>27</v>
      </c>
      <c r="B30" s="76" t="s">
        <v>314</v>
      </c>
    </row>
    <row r="31" spans="1:2" ht="30" x14ac:dyDescent="0.25">
      <c r="A31" s="13">
        <v>28</v>
      </c>
      <c r="B31" s="76" t="s">
        <v>315</v>
      </c>
    </row>
    <row r="32" spans="1:2" ht="30" x14ac:dyDescent="0.25">
      <c r="A32" s="13">
        <v>29</v>
      </c>
      <c r="B32" s="76" t="s">
        <v>316</v>
      </c>
    </row>
    <row r="33" spans="1:2" ht="30" x14ac:dyDescent="0.25">
      <c r="A33" s="13">
        <v>30</v>
      </c>
      <c r="B33" s="76" t="s">
        <v>317</v>
      </c>
    </row>
    <row r="34" spans="1:2" ht="30" x14ac:dyDescent="0.25">
      <c r="A34" s="13">
        <v>31</v>
      </c>
      <c r="B34" s="76" t="s">
        <v>318</v>
      </c>
    </row>
    <row r="35" spans="1:2" ht="30" x14ac:dyDescent="0.25">
      <c r="A35" s="13">
        <v>32</v>
      </c>
      <c r="B35" s="76" t="s">
        <v>319</v>
      </c>
    </row>
    <row r="36" spans="1:2" ht="30" x14ac:dyDescent="0.25">
      <c r="A36" s="13">
        <v>33</v>
      </c>
      <c r="B36" s="76" t="s">
        <v>320</v>
      </c>
    </row>
    <row r="37" spans="1:2" ht="30" x14ac:dyDescent="0.25">
      <c r="A37" s="13">
        <v>34</v>
      </c>
      <c r="B37" s="76" t="s">
        <v>321</v>
      </c>
    </row>
    <row r="38" spans="1:2" ht="30" x14ac:dyDescent="0.25">
      <c r="A38" s="13">
        <v>35</v>
      </c>
      <c r="B38" s="76" t="s">
        <v>322</v>
      </c>
    </row>
    <row r="39" spans="1:2" ht="30" x14ac:dyDescent="0.25">
      <c r="A39" s="13">
        <v>36</v>
      </c>
      <c r="B39" s="76" t="s">
        <v>323</v>
      </c>
    </row>
    <row r="40" spans="1:2" ht="30" x14ac:dyDescent="0.25">
      <c r="A40" s="13">
        <v>37</v>
      </c>
      <c r="B40" s="76" t="s">
        <v>324</v>
      </c>
    </row>
    <row r="41" spans="1:2" ht="30" x14ac:dyDescent="0.25">
      <c r="A41" s="13">
        <v>38</v>
      </c>
      <c r="B41" s="76" t="s">
        <v>325</v>
      </c>
    </row>
    <row r="42" spans="1:2" ht="30" x14ac:dyDescent="0.25">
      <c r="A42" s="13">
        <v>39</v>
      </c>
      <c r="B42" s="76" t="s">
        <v>326</v>
      </c>
    </row>
    <row r="43" spans="1:2" s="40" customFormat="1" ht="30" x14ac:dyDescent="0.25">
      <c r="A43" s="13">
        <v>40</v>
      </c>
      <c r="B43" s="76" t="s">
        <v>327</v>
      </c>
    </row>
    <row r="44" spans="1:2" s="40" customFormat="1" ht="30" x14ac:dyDescent="0.25">
      <c r="A44" s="13">
        <v>41</v>
      </c>
      <c r="B44" s="76" t="s">
        <v>328</v>
      </c>
    </row>
    <row r="45" spans="1:2" ht="30" customHeight="1" x14ac:dyDescent="0.25">
      <c r="A45" s="12">
        <v>42</v>
      </c>
      <c r="B45" s="101" t="s">
        <v>927</v>
      </c>
    </row>
    <row r="46" spans="1:2" ht="30" customHeight="1" x14ac:dyDescent="0.25">
      <c r="A46" s="13">
        <v>43</v>
      </c>
      <c r="B46" s="76" t="s">
        <v>928</v>
      </c>
    </row>
    <row r="47" spans="1:2" ht="30" customHeight="1" x14ac:dyDescent="0.25">
      <c r="A47" s="13">
        <v>44</v>
      </c>
      <c r="B47" s="76" t="s">
        <v>929</v>
      </c>
    </row>
    <row r="48" spans="1:2" ht="30" customHeight="1" x14ac:dyDescent="0.25">
      <c r="A48" s="13">
        <v>45</v>
      </c>
      <c r="B48" s="76" t="s">
        <v>930</v>
      </c>
    </row>
    <row r="49" spans="1:2" ht="30" customHeight="1" x14ac:dyDescent="0.25">
      <c r="A49" s="13">
        <v>46</v>
      </c>
      <c r="B49" s="76" t="s">
        <v>931</v>
      </c>
    </row>
    <row r="50" spans="1:2" ht="30" customHeight="1" x14ac:dyDescent="0.25">
      <c r="A50" s="13">
        <v>47</v>
      </c>
      <c r="B50" s="76" t="s">
        <v>932</v>
      </c>
    </row>
    <row r="51" spans="1:2" ht="30" customHeight="1" x14ac:dyDescent="0.25">
      <c r="A51" s="13">
        <v>48</v>
      </c>
      <c r="B51" s="76" t="s">
        <v>933</v>
      </c>
    </row>
    <row r="52" spans="1:2" ht="30" customHeight="1" x14ac:dyDescent="0.25">
      <c r="A52" s="13">
        <v>49</v>
      </c>
      <c r="B52" s="76" t="s">
        <v>934</v>
      </c>
    </row>
    <row r="53" spans="1:2" ht="30" customHeight="1" x14ac:dyDescent="0.25">
      <c r="A53" s="13">
        <v>50</v>
      </c>
      <c r="B53" s="76" t="s">
        <v>935</v>
      </c>
    </row>
    <row r="54" spans="1:2" ht="30" customHeight="1" x14ac:dyDescent="0.25">
      <c r="A54" s="13">
        <v>51</v>
      </c>
      <c r="B54" s="76" t="s">
        <v>936</v>
      </c>
    </row>
    <row r="55" spans="1:2" ht="30" customHeight="1" x14ac:dyDescent="0.25">
      <c r="A55" s="13">
        <v>52</v>
      </c>
      <c r="B55" s="76" t="s">
        <v>937</v>
      </c>
    </row>
    <row r="56" spans="1:2" ht="30" customHeight="1" x14ac:dyDescent="0.25">
      <c r="A56" s="13">
        <v>53</v>
      </c>
      <c r="B56" s="76" t="s">
        <v>938</v>
      </c>
    </row>
    <row r="57" spans="1:2" ht="30" customHeight="1" x14ac:dyDescent="0.25">
      <c r="A57" s="13">
        <v>54</v>
      </c>
      <c r="B57" s="76" t="s">
        <v>939</v>
      </c>
    </row>
    <row r="58" spans="1:2" ht="30" customHeight="1" x14ac:dyDescent="0.25">
      <c r="A58" s="13">
        <v>55</v>
      </c>
      <c r="B58" s="76" t="s">
        <v>940</v>
      </c>
    </row>
    <row r="59" spans="1:2" ht="30" customHeight="1" x14ac:dyDescent="0.25">
      <c r="A59" s="13">
        <v>56</v>
      </c>
      <c r="B59" s="76" t="s">
        <v>941</v>
      </c>
    </row>
    <row r="60" spans="1:2" ht="30" customHeight="1" x14ac:dyDescent="0.25">
      <c r="A60" s="13">
        <v>57</v>
      </c>
      <c r="B60" s="76" t="s">
        <v>942</v>
      </c>
    </row>
    <row r="61" spans="1:2" ht="30" customHeight="1" x14ac:dyDescent="0.25">
      <c r="A61" s="13">
        <v>58</v>
      </c>
      <c r="B61" s="76" t="s">
        <v>943</v>
      </c>
    </row>
    <row r="62" spans="1:2" ht="30" customHeight="1" x14ac:dyDescent="0.25">
      <c r="A62" s="13">
        <v>59</v>
      </c>
      <c r="B62" s="76" t="s">
        <v>944</v>
      </c>
    </row>
    <row r="63" spans="1:2" ht="30" customHeight="1" x14ac:dyDescent="0.25">
      <c r="A63" s="13">
        <v>60</v>
      </c>
      <c r="B63" s="76" t="s">
        <v>945</v>
      </c>
    </row>
    <row r="64" spans="1:2" ht="30" customHeight="1" x14ac:dyDescent="0.25">
      <c r="A64" s="13">
        <v>61</v>
      </c>
      <c r="B64" s="76" t="s">
        <v>946</v>
      </c>
    </row>
    <row r="65" spans="1:2" ht="30" customHeight="1" x14ac:dyDescent="0.25">
      <c r="A65" s="13">
        <v>62</v>
      </c>
      <c r="B65" s="76" t="s">
        <v>947</v>
      </c>
    </row>
    <row r="66" spans="1:2" ht="30" customHeight="1" x14ac:dyDescent="0.25">
      <c r="A66" s="13">
        <v>63</v>
      </c>
      <c r="B66" s="76" t="s">
        <v>948</v>
      </c>
    </row>
    <row r="67" spans="1:2" ht="30" customHeight="1" x14ac:dyDescent="0.25">
      <c r="A67" s="13">
        <v>64</v>
      </c>
      <c r="B67" s="76" t="s">
        <v>949</v>
      </c>
    </row>
    <row r="68" spans="1:2" ht="30" customHeight="1" x14ac:dyDescent="0.25">
      <c r="A68" s="13">
        <v>65</v>
      </c>
      <c r="B68" s="76" t="s">
        <v>950</v>
      </c>
    </row>
    <row r="69" spans="1:2" ht="30" customHeight="1" x14ac:dyDescent="0.25">
      <c r="A69" s="13">
        <v>66</v>
      </c>
      <c r="B69" s="76" t="s">
        <v>951</v>
      </c>
    </row>
    <row r="70" spans="1:2" ht="30" customHeight="1" x14ac:dyDescent="0.25">
      <c r="A70" s="13">
        <v>67</v>
      </c>
      <c r="B70" s="76" t="s">
        <v>952</v>
      </c>
    </row>
    <row r="71" spans="1:2" ht="30" customHeight="1" x14ac:dyDescent="0.25">
      <c r="A71" s="13">
        <v>68</v>
      </c>
      <c r="B71" s="76" t="s">
        <v>953</v>
      </c>
    </row>
    <row r="72" spans="1:2" ht="30" customHeight="1" x14ac:dyDescent="0.25">
      <c r="A72" s="13">
        <v>69</v>
      </c>
      <c r="B72" s="76" t="s">
        <v>954</v>
      </c>
    </row>
    <row r="73" spans="1:2" ht="30" customHeight="1" x14ac:dyDescent="0.25">
      <c r="A73" s="13">
        <v>70</v>
      </c>
      <c r="B73" s="76" t="s">
        <v>955</v>
      </c>
    </row>
    <row r="74" spans="1:2" ht="30" customHeight="1" x14ac:dyDescent="0.25">
      <c r="A74" s="13">
        <v>71</v>
      </c>
      <c r="B74" s="76" t="s">
        <v>956</v>
      </c>
    </row>
    <row r="75" spans="1:2" ht="30" customHeight="1" x14ac:dyDescent="0.25">
      <c r="A75" s="13">
        <v>72</v>
      </c>
      <c r="B75" s="76" t="s">
        <v>957</v>
      </c>
    </row>
    <row r="76" spans="1:2" ht="30" customHeight="1" x14ac:dyDescent="0.25">
      <c r="A76" s="13">
        <v>73</v>
      </c>
      <c r="B76" s="76" t="s">
        <v>958</v>
      </c>
    </row>
    <row r="77" spans="1:2" ht="30" customHeight="1" x14ac:dyDescent="0.25">
      <c r="A77" s="13">
        <v>74</v>
      </c>
      <c r="B77" s="76" t="s">
        <v>959</v>
      </c>
    </row>
    <row r="78" spans="1:2" ht="30" customHeight="1" x14ac:dyDescent="0.25">
      <c r="A78" s="13">
        <v>75</v>
      </c>
      <c r="B78" s="76" t="s">
        <v>960</v>
      </c>
    </row>
    <row r="79" spans="1:2" ht="30" customHeight="1" x14ac:dyDescent="0.25">
      <c r="A79" s="13">
        <v>76</v>
      </c>
      <c r="B79" s="76" t="s">
        <v>961</v>
      </c>
    </row>
    <row r="80" spans="1:2" ht="30" customHeight="1" x14ac:dyDescent="0.25">
      <c r="A80" s="13">
        <v>77</v>
      </c>
      <c r="B80" s="76" t="s">
        <v>962</v>
      </c>
    </row>
    <row r="81" spans="1:2" ht="30" customHeight="1" x14ac:dyDescent="0.25">
      <c r="A81" s="13">
        <v>78</v>
      </c>
      <c r="B81" s="76" t="s">
        <v>963</v>
      </c>
    </row>
    <row r="82" spans="1:2" ht="30" customHeight="1" x14ac:dyDescent="0.25">
      <c r="A82" s="13">
        <v>79</v>
      </c>
      <c r="B82" s="76" t="s">
        <v>964</v>
      </c>
    </row>
    <row r="83" spans="1:2" ht="30" customHeight="1" x14ac:dyDescent="0.25">
      <c r="A83" s="13">
        <v>80</v>
      </c>
      <c r="B83" s="76" t="s">
        <v>965</v>
      </c>
    </row>
    <row r="84" spans="1:2" ht="30" customHeight="1" x14ac:dyDescent="0.25">
      <c r="A84" s="13">
        <v>81</v>
      </c>
      <c r="B84" s="76" t="s">
        <v>966</v>
      </c>
    </row>
    <row r="85" spans="1:2" ht="30" customHeight="1" x14ac:dyDescent="0.25">
      <c r="A85" s="13">
        <v>82</v>
      </c>
      <c r="B85" s="76" t="s">
        <v>967</v>
      </c>
    </row>
    <row r="86" spans="1:2" ht="30" customHeight="1" x14ac:dyDescent="0.25">
      <c r="A86" s="13">
        <v>83</v>
      </c>
      <c r="B86" s="76" t="s">
        <v>968</v>
      </c>
    </row>
    <row r="87" spans="1:2" ht="30" customHeight="1" x14ac:dyDescent="0.25">
      <c r="A87" s="13">
        <v>84</v>
      </c>
      <c r="B87" s="76" t="s">
        <v>969</v>
      </c>
    </row>
    <row r="88" spans="1:2" ht="30" customHeight="1" x14ac:dyDescent="0.25">
      <c r="A88" s="13">
        <v>85</v>
      </c>
      <c r="B88" s="76" t="s">
        <v>970</v>
      </c>
    </row>
    <row r="89" spans="1:2" ht="30" customHeight="1" x14ac:dyDescent="0.25">
      <c r="A89" s="13">
        <v>86</v>
      </c>
      <c r="B89" s="76" t="s">
        <v>971</v>
      </c>
    </row>
    <row r="90" spans="1:2" ht="30" customHeight="1" x14ac:dyDescent="0.25">
      <c r="A90" s="13">
        <v>87</v>
      </c>
      <c r="B90" s="76" t="s">
        <v>972</v>
      </c>
    </row>
    <row r="91" spans="1:2" ht="30" customHeight="1" x14ac:dyDescent="0.25">
      <c r="A91" s="13">
        <v>88</v>
      </c>
      <c r="B91" s="76" t="s">
        <v>973</v>
      </c>
    </row>
    <row r="92" spans="1:2" ht="30" customHeight="1" x14ac:dyDescent="0.25">
      <c r="A92" s="13">
        <v>89</v>
      </c>
      <c r="B92" s="76" t="s">
        <v>974</v>
      </c>
    </row>
    <row r="93" spans="1:2" ht="30" customHeight="1" x14ac:dyDescent="0.25">
      <c r="A93" s="13">
        <v>90</v>
      </c>
      <c r="B93" s="76" t="s">
        <v>975</v>
      </c>
    </row>
    <row r="94" spans="1:2" ht="30" customHeight="1" x14ac:dyDescent="0.25">
      <c r="A94" s="13">
        <v>91</v>
      </c>
      <c r="B94" s="76" t="s">
        <v>976</v>
      </c>
    </row>
    <row r="95" spans="1:2" ht="30" customHeight="1" x14ac:dyDescent="0.25">
      <c r="A95" s="13">
        <v>92</v>
      </c>
      <c r="B95" s="76" t="s">
        <v>977</v>
      </c>
    </row>
    <row r="96" spans="1:2" ht="30" customHeight="1" x14ac:dyDescent="0.25">
      <c r="A96" s="13">
        <v>93</v>
      </c>
      <c r="B96" s="76" t="s">
        <v>978</v>
      </c>
    </row>
    <row r="97" spans="1:2" ht="30" customHeight="1" x14ac:dyDescent="0.25">
      <c r="A97" s="13">
        <v>94</v>
      </c>
      <c r="B97" s="76" t="s">
        <v>979</v>
      </c>
    </row>
    <row r="98" spans="1:2" ht="30" customHeight="1" x14ac:dyDescent="0.25">
      <c r="A98" s="13">
        <v>95</v>
      </c>
      <c r="B98" s="76" t="s">
        <v>980</v>
      </c>
    </row>
    <row r="99" spans="1:2" ht="30" customHeight="1" x14ac:dyDescent="0.25">
      <c r="A99" s="13">
        <v>96</v>
      </c>
      <c r="B99" s="76" t="s">
        <v>981</v>
      </c>
    </row>
    <row r="100" spans="1:2" ht="30" customHeight="1" x14ac:dyDescent="0.25">
      <c r="A100" s="13">
        <v>97</v>
      </c>
      <c r="B100" s="76" t="s">
        <v>982</v>
      </c>
    </row>
    <row r="101" spans="1:2" ht="30" customHeight="1" x14ac:dyDescent="0.25">
      <c r="A101" s="13">
        <v>98</v>
      </c>
      <c r="B101" s="76" t="s">
        <v>983</v>
      </c>
    </row>
    <row r="102" spans="1:2" ht="30" customHeight="1" x14ac:dyDescent="0.25">
      <c r="A102" s="13">
        <v>99</v>
      </c>
      <c r="B102" s="76" t="s">
        <v>984</v>
      </c>
    </row>
    <row r="103" spans="1:2" ht="30" customHeight="1" x14ac:dyDescent="0.25">
      <c r="A103" s="13">
        <v>100</v>
      </c>
      <c r="B103" s="76" t="s">
        <v>985</v>
      </c>
    </row>
    <row r="104" spans="1:2" ht="30" customHeight="1" x14ac:dyDescent="0.25">
      <c r="A104" s="13">
        <v>101</v>
      </c>
      <c r="B104" s="76" t="s">
        <v>986</v>
      </c>
    </row>
    <row r="105" spans="1:2" ht="30" customHeight="1" x14ac:dyDescent="0.25">
      <c r="A105" s="13">
        <v>102</v>
      </c>
      <c r="B105" s="76" t="s">
        <v>987</v>
      </c>
    </row>
    <row r="106" spans="1:2" ht="30" customHeight="1" x14ac:dyDescent="0.25">
      <c r="A106" s="13">
        <v>103</v>
      </c>
      <c r="B106" s="76" t="s">
        <v>988</v>
      </c>
    </row>
    <row r="107" spans="1:2" ht="30" customHeight="1" x14ac:dyDescent="0.25">
      <c r="A107" s="13">
        <v>104</v>
      </c>
      <c r="B107" s="76" t="s">
        <v>989</v>
      </c>
    </row>
    <row r="108" spans="1:2" ht="30" customHeight="1" x14ac:dyDescent="0.25">
      <c r="A108" s="13">
        <v>105</v>
      </c>
      <c r="B108" s="76" t="s">
        <v>990</v>
      </c>
    </row>
    <row r="109" spans="1:2" ht="30" customHeight="1" x14ac:dyDescent="0.25">
      <c r="A109" s="13">
        <v>106</v>
      </c>
      <c r="B109" s="76" t="s">
        <v>991</v>
      </c>
    </row>
    <row r="110" spans="1:2" ht="30" customHeight="1" x14ac:dyDescent="0.25">
      <c r="A110" s="13">
        <v>107</v>
      </c>
      <c r="B110" s="76" t="s">
        <v>992</v>
      </c>
    </row>
    <row r="111" spans="1:2" ht="30" customHeight="1" x14ac:dyDescent="0.25">
      <c r="A111" s="13">
        <v>108</v>
      </c>
      <c r="B111" s="76" t="s">
        <v>993</v>
      </c>
    </row>
    <row r="112" spans="1:2" ht="30" customHeight="1" x14ac:dyDescent="0.25">
      <c r="A112" s="13">
        <v>109</v>
      </c>
      <c r="B112" s="76" t="s">
        <v>994</v>
      </c>
    </row>
    <row r="113" spans="1:2" ht="30" customHeight="1" x14ac:dyDescent="0.25">
      <c r="A113" s="13">
        <v>110</v>
      </c>
      <c r="B113" s="76" t="s">
        <v>995</v>
      </c>
    </row>
    <row r="114" spans="1:2" ht="30" customHeight="1" x14ac:dyDescent="0.25">
      <c r="A114" s="13">
        <v>111</v>
      </c>
      <c r="B114" s="76" t="s">
        <v>996</v>
      </c>
    </row>
    <row r="115" spans="1:2" ht="30" customHeight="1" x14ac:dyDescent="0.25">
      <c r="A115" s="13">
        <v>112</v>
      </c>
      <c r="B115" s="76" t="s">
        <v>997</v>
      </c>
    </row>
    <row r="116" spans="1:2" ht="30" customHeight="1" x14ac:dyDescent="0.25">
      <c r="A116" s="13">
        <v>113</v>
      </c>
      <c r="B116" s="76" t="s">
        <v>998</v>
      </c>
    </row>
    <row r="117" spans="1:2" ht="30" customHeight="1" x14ac:dyDescent="0.25">
      <c r="A117" s="13">
        <v>114</v>
      </c>
      <c r="B117" s="76" t="s">
        <v>999</v>
      </c>
    </row>
    <row r="118" spans="1:2" ht="30" customHeight="1" x14ac:dyDescent="0.25">
      <c r="A118" s="13">
        <v>115</v>
      </c>
      <c r="B118" s="76" t="s">
        <v>1000</v>
      </c>
    </row>
    <row r="119" spans="1:2" ht="30" customHeight="1" x14ac:dyDescent="0.25">
      <c r="A119" s="13">
        <v>116</v>
      </c>
      <c r="B119" s="76" t="s">
        <v>1001</v>
      </c>
    </row>
    <row r="120" spans="1:2" ht="30" customHeight="1" x14ac:dyDescent="0.25">
      <c r="A120" s="13">
        <v>117</v>
      </c>
      <c r="B120" s="76" t="s">
        <v>1002</v>
      </c>
    </row>
    <row r="121" spans="1:2" ht="30" customHeight="1" x14ac:dyDescent="0.25">
      <c r="A121" s="13">
        <v>118</v>
      </c>
      <c r="B121" s="76" t="s">
        <v>1003</v>
      </c>
    </row>
    <row r="122" spans="1:2" ht="30" customHeight="1" x14ac:dyDescent="0.25">
      <c r="A122" s="13">
        <v>119</v>
      </c>
      <c r="B122" s="76" t="s">
        <v>1004</v>
      </c>
    </row>
    <row r="123" spans="1:2" ht="30" customHeight="1" x14ac:dyDescent="0.25">
      <c r="A123" s="13">
        <v>120</v>
      </c>
      <c r="B123" s="76" t="s">
        <v>1005</v>
      </c>
    </row>
    <row r="124" spans="1:2" ht="30" customHeight="1" x14ac:dyDescent="0.25">
      <c r="A124" s="13">
        <v>121</v>
      </c>
      <c r="B124" s="76" t="s">
        <v>1006</v>
      </c>
    </row>
    <row r="125" spans="1:2" ht="30" customHeight="1" x14ac:dyDescent="0.25">
      <c r="A125" s="13">
        <v>122</v>
      </c>
      <c r="B125" s="76" t="s">
        <v>1007</v>
      </c>
    </row>
    <row r="126" spans="1:2" ht="30" customHeight="1" x14ac:dyDescent="0.25">
      <c r="A126" s="13">
        <v>123</v>
      </c>
      <c r="B126" s="76" t="s">
        <v>1008</v>
      </c>
    </row>
    <row r="127" spans="1:2" ht="30" customHeight="1" x14ac:dyDescent="0.25">
      <c r="A127" s="13">
        <v>124</v>
      </c>
      <c r="B127" s="76" t="s">
        <v>1009</v>
      </c>
    </row>
    <row r="128" spans="1:2" ht="30" customHeight="1" x14ac:dyDescent="0.25">
      <c r="A128" s="13">
        <v>125</v>
      </c>
      <c r="B128" s="76" t="s">
        <v>1010</v>
      </c>
    </row>
    <row r="129" spans="1:2" ht="30" customHeight="1" x14ac:dyDescent="0.25">
      <c r="A129" s="13">
        <v>126</v>
      </c>
      <c r="B129" s="76" t="s">
        <v>1011</v>
      </c>
    </row>
    <row r="130" spans="1:2" ht="30" customHeight="1" x14ac:dyDescent="0.25">
      <c r="A130" s="13">
        <v>127</v>
      </c>
      <c r="B130" s="76" t="s">
        <v>1012</v>
      </c>
    </row>
    <row r="131" spans="1:2" ht="30" customHeight="1" x14ac:dyDescent="0.25">
      <c r="A131" s="13">
        <v>128</v>
      </c>
      <c r="B131" s="76" t="s">
        <v>1013</v>
      </c>
    </row>
    <row r="132" spans="1:2" ht="30" customHeight="1" x14ac:dyDescent="0.25">
      <c r="A132" s="13">
        <v>129</v>
      </c>
      <c r="B132" s="76" t="s">
        <v>1014</v>
      </c>
    </row>
    <row r="133" spans="1:2" ht="30" customHeight="1" x14ac:dyDescent="0.25">
      <c r="A133" s="13">
        <v>130</v>
      </c>
      <c r="B133" s="76" t="s">
        <v>1015</v>
      </c>
    </row>
    <row r="134" spans="1:2" ht="30" customHeight="1" x14ac:dyDescent="0.25">
      <c r="A134" s="13">
        <v>131</v>
      </c>
      <c r="B134" s="76" t="s">
        <v>1016</v>
      </c>
    </row>
    <row r="135" spans="1:2" ht="30" customHeight="1" x14ac:dyDescent="0.25">
      <c r="A135" s="13">
        <v>132</v>
      </c>
      <c r="B135" s="76" t="s">
        <v>1017</v>
      </c>
    </row>
    <row r="136" spans="1:2" ht="30" customHeight="1" x14ac:dyDescent="0.25">
      <c r="A136" s="13">
        <v>133</v>
      </c>
      <c r="B136" s="76" t="s">
        <v>1018</v>
      </c>
    </row>
    <row r="137" spans="1:2" ht="30" customHeight="1" x14ac:dyDescent="0.25">
      <c r="A137" s="13">
        <v>134</v>
      </c>
      <c r="B137" s="76" t="s">
        <v>1019</v>
      </c>
    </row>
    <row r="138" spans="1:2" ht="30" customHeight="1" x14ac:dyDescent="0.25">
      <c r="A138" s="13">
        <v>135</v>
      </c>
      <c r="B138" s="76" t="s">
        <v>1020</v>
      </c>
    </row>
    <row r="139" spans="1:2" ht="30" customHeight="1" x14ac:dyDescent="0.25">
      <c r="A139" s="13">
        <v>136</v>
      </c>
      <c r="B139" s="76" t="s">
        <v>1021</v>
      </c>
    </row>
    <row r="140" spans="1:2" ht="30" customHeight="1" x14ac:dyDescent="0.25">
      <c r="A140" s="13">
        <v>137</v>
      </c>
      <c r="B140" s="76" t="s">
        <v>1022</v>
      </c>
    </row>
    <row r="141" spans="1:2" ht="30" customHeight="1" x14ac:dyDescent="0.25">
      <c r="A141" s="13">
        <v>138</v>
      </c>
      <c r="B141" s="76" t="s">
        <v>1023</v>
      </c>
    </row>
    <row r="142" spans="1:2" ht="30" customHeight="1" x14ac:dyDescent="0.25">
      <c r="A142" s="13">
        <v>139</v>
      </c>
      <c r="B142" s="76" t="s">
        <v>1024</v>
      </c>
    </row>
    <row r="143" spans="1:2" ht="30" customHeight="1" x14ac:dyDescent="0.25">
      <c r="A143" s="13">
        <v>140</v>
      </c>
      <c r="B143" s="76" t="s">
        <v>1025</v>
      </c>
    </row>
    <row r="144" spans="1:2" ht="30" customHeight="1" x14ac:dyDescent="0.25">
      <c r="A144" s="13">
        <v>141</v>
      </c>
      <c r="B144" s="76" t="s">
        <v>1026</v>
      </c>
    </row>
    <row r="145" spans="1:2" ht="30" customHeight="1" x14ac:dyDescent="0.25">
      <c r="A145" s="13">
        <v>142</v>
      </c>
      <c r="B145" s="76" t="s">
        <v>1027</v>
      </c>
    </row>
    <row r="146" spans="1:2" ht="30" customHeight="1" x14ac:dyDescent="0.25">
      <c r="A146" s="13">
        <v>143</v>
      </c>
      <c r="B146" s="76" t="s">
        <v>1028</v>
      </c>
    </row>
    <row r="147" spans="1:2" ht="30" customHeight="1" x14ac:dyDescent="0.25">
      <c r="A147" s="13">
        <v>144</v>
      </c>
      <c r="B147" s="76" t="s">
        <v>1029</v>
      </c>
    </row>
    <row r="148" spans="1:2" ht="30" customHeight="1" x14ac:dyDescent="0.25">
      <c r="A148" s="13">
        <v>145</v>
      </c>
      <c r="B148" s="76" t="s">
        <v>1030</v>
      </c>
    </row>
    <row r="149" spans="1:2" ht="30" customHeight="1" x14ac:dyDescent="0.25">
      <c r="A149" s="13">
        <v>146</v>
      </c>
      <c r="B149" s="76" t="s">
        <v>1031</v>
      </c>
    </row>
    <row r="150" spans="1:2" ht="30" customHeight="1" x14ac:dyDescent="0.25">
      <c r="A150" s="13">
        <v>147</v>
      </c>
      <c r="B150" s="76" t="s">
        <v>1032</v>
      </c>
    </row>
    <row r="151" spans="1:2" ht="30" customHeight="1" x14ac:dyDescent="0.25">
      <c r="A151" s="13">
        <v>148</v>
      </c>
      <c r="B151" s="76" t="s">
        <v>1033</v>
      </c>
    </row>
    <row r="152" spans="1:2" ht="30" customHeight="1" x14ac:dyDescent="0.25">
      <c r="A152" s="13">
        <v>149</v>
      </c>
      <c r="B152" s="76" t="s">
        <v>1034</v>
      </c>
    </row>
    <row r="153" spans="1:2" ht="30" customHeight="1" x14ac:dyDescent="0.25">
      <c r="A153" s="13">
        <v>150</v>
      </c>
      <c r="B153" s="76" t="s">
        <v>1035</v>
      </c>
    </row>
    <row r="154" spans="1:2" ht="30" customHeight="1" x14ac:dyDescent="0.25">
      <c r="A154" s="13">
        <v>151</v>
      </c>
      <c r="B154" s="76" t="s">
        <v>1036</v>
      </c>
    </row>
    <row r="155" spans="1:2" ht="30" customHeight="1" x14ac:dyDescent="0.25">
      <c r="A155" s="13">
        <v>152</v>
      </c>
      <c r="B155" s="76" t="s">
        <v>1037</v>
      </c>
    </row>
    <row r="156" spans="1:2" ht="30" customHeight="1" x14ac:dyDescent="0.25">
      <c r="A156" s="13">
        <v>153</v>
      </c>
      <c r="B156" s="76" t="s">
        <v>1038</v>
      </c>
    </row>
    <row r="157" spans="1:2" ht="30" customHeight="1" x14ac:dyDescent="0.25">
      <c r="A157" s="13">
        <v>154</v>
      </c>
      <c r="B157" s="76" t="s">
        <v>1039</v>
      </c>
    </row>
    <row r="158" spans="1:2" ht="30" customHeight="1" x14ac:dyDescent="0.25">
      <c r="A158" s="13">
        <v>155</v>
      </c>
      <c r="B158" s="76" t="s">
        <v>1040</v>
      </c>
    </row>
    <row r="159" spans="1:2" ht="30" customHeight="1" x14ac:dyDescent="0.25">
      <c r="A159" s="13">
        <v>156</v>
      </c>
      <c r="B159" s="76" t="s">
        <v>1041</v>
      </c>
    </row>
    <row r="160" spans="1:2" ht="30" customHeight="1" x14ac:dyDescent="0.25">
      <c r="A160" s="13">
        <v>157</v>
      </c>
      <c r="B160" s="76" t="s">
        <v>1042</v>
      </c>
    </row>
    <row r="161" spans="1:2" ht="30" customHeight="1" x14ac:dyDescent="0.25">
      <c r="A161" s="13">
        <v>158</v>
      </c>
      <c r="B161" s="76" t="s">
        <v>1043</v>
      </c>
    </row>
    <row r="162" spans="1:2" ht="30" customHeight="1" x14ac:dyDescent="0.25">
      <c r="A162" s="13">
        <v>159</v>
      </c>
      <c r="B162" s="76" t="s">
        <v>1044</v>
      </c>
    </row>
    <row r="163" spans="1:2" ht="30" customHeight="1" x14ac:dyDescent="0.25">
      <c r="A163" s="13">
        <v>160</v>
      </c>
      <c r="B163" s="76" t="s">
        <v>1045</v>
      </c>
    </row>
    <row r="164" spans="1:2" ht="30" customHeight="1" x14ac:dyDescent="0.25">
      <c r="A164" s="13">
        <v>161</v>
      </c>
      <c r="B164" s="76" t="s">
        <v>1046</v>
      </c>
    </row>
    <row r="165" spans="1:2" ht="30" customHeight="1" x14ac:dyDescent="0.25">
      <c r="A165" s="13">
        <v>162</v>
      </c>
      <c r="B165" s="76" t="s">
        <v>1047</v>
      </c>
    </row>
    <row r="166" spans="1:2" ht="30" customHeight="1" x14ac:dyDescent="0.25">
      <c r="A166" s="13">
        <v>163</v>
      </c>
      <c r="B166" s="76" t="s">
        <v>1048</v>
      </c>
    </row>
    <row r="167" spans="1:2" ht="30" customHeight="1" x14ac:dyDescent="0.25">
      <c r="A167" s="13">
        <v>164</v>
      </c>
      <c r="B167" s="76" t="s">
        <v>1049</v>
      </c>
    </row>
    <row r="168" spans="1:2" ht="30" customHeight="1" x14ac:dyDescent="0.25">
      <c r="A168" s="13">
        <v>165</v>
      </c>
      <c r="B168" s="76" t="s">
        <v>1050</v>
      </c>
    </row>
    <row r="169" spans="1:2" ht="30" customHeight="1" x14ac:dyDescent="0.25">
      <c r="A169" s="13">
        <v>166</v>
      </c>
      <c r="B169" s="76" t="s">
        <v>1051</v>
      </c>
    </row>
    <row r="170" spans="1:2" ht="30" customHeight="1" x14ac:dyDescent="0.25">
      <c r="A170" s="13">
        <v>167</v>
      </c>
      <c r="B170" s="76" t="s">
        <v>1052</v>
      </c>
    </row>
    <row r="171" spans="1:2" ht="30" customHeight="1" x14ac:dyDescent="0.25">
      <c r="A171" s="13">
        <v>168</v>
      </c>
      <c r="B171" s="76" t="s">
        <v>1053</v>
      </c>
    </row>
    <row r="172" spans="1:2" ht="30" customHeight="1" x14ac:dyDescent="0.25">
      <c r="A172" s="13">
        <v>169</v>
      </c>
      <c r="B172" s="76" t="s">
        <v>1054</v>
      </c>
    </row>
    <row r="173" spans="1:2" ht="30" customHeight="1" x14ac:dyDescent="0.25">
      <c r="A173" s="13">
        <v>170</v>
      </c>
      <c r="B173" s="76" t="s">
        <v>1055</v>
      </c>
    </row>
    <row r="174" spans="1:2" ht="30" customHeight="1" x14ac:dyDescent="0.25">
      <c r="A174" s="13">
        <v>171</v>
      </c>
      <c r="B174" s="76" t="s">
        <v>1056</v>
      </c>
    </row>
    <row r="175" spans="1:2" ht="30" customHeight="1" x14ac:dyDescent="0.25">
      <c r="A175" s="13">
        <v>172</v>
      </c>
      <c r="B175" s="76" t="s">
        <v>1057</v>
      </c>
    </row>
    <row r="176" spans="1:2" ht="30" customHeight="1" x14ac:dyDescent="0.25">
      <c r="A176" s="13">
        <v>173</v>
      </c>
      <c r="B176" s="76" t="s">
        <v>1058</v>
      </c>
    </row>
    <row r="177" spans="1:2" ht="30" customHeight="1" x14ac:dyDescent="0.25">
      <c r="A177" s="13">
        <v>174</v>
      </c>
      <c r="B177" s="76" t="s">
        <v>1059</v>
      </c>
    </row>
    <row r="178" spans="1:2" ht="30" customHeight="1" x14ac:dyDescent="0.25">
      <c r="A178" s="13">
        <v>175</v>
      </c>
      <c r="B178" s="76" t="s">
        <v>1060</v>
      </c>
    </row>
    <row r="179" spans="1:2" ht="30" customHeight="1" x14ac:dyDescent="0.25">
      <c r="A179" s="13">
        <v>176</v>
      </c>
      <c r="B179" s="76" t="s">
        <v>1061</v>
      </c>
    </row>
    <row r="180" spans="1:2" ht="30" customHeight="1" x14ac:dyDescent="0.25">
      <c r="A180" s="13">
        <v>177</v>
      </c>
      <c r="B180" s="76" t="s">
        <v>1062</v>
      </c>
    </row>
    <row r="181" spans="1:2" ht="30" customHeight="1" x14ac:dyDescent="0.25">
      <c r="A181" s="13">
        <v>178</v>
      </c>
      <c r="B181" s="76" t="s">
        <v>1063</v>
      </c>
    </row>
    <row r="182" spans="1:2" ht="30" customHeight="1" x14ac:dyDescent="0.25">
      <c r="A182" s="13">
        <v>179</v>
      </c>
      <c r="B182" s="76" t="s">
        <v>1064</v>
      </c>
    </row>
    <row r="183" spans="1:2" ht="30" customHeight="1" x14ac:dyDescent="0.25">
      <c r="A183" s="13">
        <v>180</v>
      </c>
      <c r="B183" s="76" t="s">
        <v>1065</v>
      </c>
    </row>
    <row r="184" spans="1:2" ht="30" customHeight="1" x14ac:dyDescent="0.25">
      <c r="A184" s="13">
        <v>181</v>
      </c>
      <c r="B184" s="76" t="s">
        <v>1066</v>
      </c>
    </row>
    <row r="185" spans="1:2" ht="30" customHeight="1" x14ac:dyDescent="0.25">
      <c r="A185" s="13">
        <v>182</v>
      </c>
      <c r="B185" s="76" t="s">
        <v>1067</v>
      </c>
    </row>
    <row r="186" spans="1:2" ht="30" customHeight="1" x14ac:dyDescent="0.25">
      <c r="A186" s="13">
        <v>183</v>
      </c>
      <c r="B186" s="76" t="s">
        <v>1068</v>
      </c>
    </row>
    <row r="187" spans="1:2" ht="30" customHeight="1" x14ac:dyDescent="0.25">
      <c r="A187" s="13">
        <v>184</v>
      </c>
      <c r="B187" s="76" t="s">
        <v>1069</v>
      </c>
    </row>
    <row r="188" spans="1:2" ht="30" customHeight="1" x14ac:dyDescent="0.25">
      <c r="A188" s="13">
        <v>185</v>
      </c>
      <c r="B188" s="76" t="s">
        <v>1070</v>
      </c>
    </row>
    <row r="189" spans="1:2" ht="30" customHeight="1" x14ac:dyDescent="0.25">
      <c r="A189" s="13">
        <v>186</v>
      </c>
      <c r="B189" s="76" t="s">
        <v>1071</v>
      </c>
    </row>
    <row r="190" spans="1:2" ht="30" customHeight="1" x14ac:dyDescent="0.25">
      <c r="A190" s="13">
        <v>187</v>
      </c>
      <c r="B190" s="76" t="s">
        <v>1072</v>
      </c>
    </row>
    <row r="191" spans="1:2" ht="30" customHeight="1" x14ac:dyDescent="0.25">
      <c r="A191" s="13">
        <v>188</v>
      </c>
      <c r="B191" s="76" t="s">
        <v>1073</v>
      </c>
    </row>
    <row r="192" spans="1:2" ht="30" customHeight="1" x14ac:dyDescent="0.25">
      <c r="A192" s="13">
        <v>189</v>
      </c>
      <c r="B192" s="76" t="s">
        <v>1074</v>
      </c>
    </row>
    <row r="193" spans="1:2" ht="30" customHeight="1" x14ac:dyDescent="0.25">
      <c r="A193" s="13">
        <v>190</v>
      </c>
      <c r="B193" s="76" t="s">
        <v>1075</v>
      </c>
    </row>
    <row r="194" spans="1:2" ht="30" customHeight="1" x14ac:dyDescent="0.25">
      <c r="A194" s="13">
        <v>191</v>
      </c>
      <c r="B194" s="76" t="s">
        <v>1076</v>
      </c>
    </row>
    <row r="195" spans="1:2" ht="30" customHeight="1" x14ac:dyDescent="0.25">
      <c r="A195" s="13">
        <v>192</v>
      </c>
      <c r="B195" s="76" t="s">
        <v>1077</v>
      </c>
    </row>
    <row r="196" spans="1:2" ht="30" customHeight="1" x14ac:dyDescent="0.25">
      <c r="A196" s="13">
        <v>193</v>
      </c>
      <c r="B196" s="76" t="s">
        <v>1078</v>
      </c>
    </row>
    <row r="197" spans="1:2" ht="30" customHeight="1" x14ac:dyDescent="0.25">
      <c r="A197" s="13">
        <v>194</v>
      </c>
      <c r="B197" s="76" t="s">
        <v>1079</v>
      </c>
    </row>
    <row r="198" spans="1:2" ht="30" customHeight="1" x14ac:dyDescent="0.25">
      <c r="A198" s="13">
        <v>195</v>
      </c>
      <c r="B198" s="76" t="s">
        <v>1080</v>
      </c>
    </row>
    <row r="199" spans="1:2" ht="30" customHeight="1" x14ac:dyDescent="0.25">
      <c r="A199" s="13">
        <v>196</v>
      </c>
      <c r="B199" s="76" t="s">
        <v>1081</v>
      </c>
    </row>
    <row r="200" spans="1:2" ht="30" customHeight="1" x14ac:dyDescent="0.25">
      <c r="A200" s="13">
        <v>197</v>
      </c>
      <c r="B200" s="76" t="s">
        <v>1082</v>
      </c>
    </row>
    <row r="201" spans="1:2" ht="30" customHeight="1" x14ac:dyDescent="0.25">
      <c r="A201" s="13">
        <v>198</v>
      </c>
      <c r="B201" s="76" t="s">
        <v>1083</v>
      </c>
    </row>
    <row r="202" spans="1:2" ht="30" customHeight="1" x14ac:dyDescent="0.25">
      <c r="A202" s="13">
        <v>199</v>
      </c>
      <c r="B202" s="76" t="s">
        <v>1084</v>
      </c>
    </row>
    <row r="203" spans="1:2" ht="30" customHeight="1" x14ac:dyDescent="0.25">
      <c r="A203" s="13">
        <v>200</v>
      </c>
      <c r="B203" s="76" t="s">
        <v>1085</v>
      </c>
    </row>
    <row r="204" spans="1:2" ht="30" customHeight="1" x14ac:dyDescent="0.25">
      <c r="A204" s="13">
        <v>201</v>
      </c>
      <c r="B204" s="76" t="s">
        <v>1086</v>
      </c>
    </row>
    <row r="205" spans="1:2" ht="30" customHeight="1" x14ac:dyDescent="0.25">
      <c r="A205" s="13">
        <v>202</v>
      </c>
      <c r="B205" s="76" t="s">
        <v>1087</v>
      </c>
    </row>
    <row r="206" spans="1:2" ht="30" customHeight="1" x14ac:dyDescent="0.25">
      <c r="A206" s="13">
        <v>203</v>
      </c>
      <c r="B206" s="76" t="s">
        <v>1088</v>
      </c>
    </row>
    <row r="207" spans="1:2" ht="30" customHeight="1" x14ac:dyDescent="0.25">
      <c r="A207" s="13">
        <v>204</v>
      </c>
      <c r="B207" s="76" t="s">
        <v>1089</v>
      </c>
    </row>
    <row r="208" spans="1:2" ht="30" customHeight="1" x14ac:dyDescent="0.25">
      <c r="A208" s="13">
        <v>205</v>
      </c>
      <c r="B208" s="76" t="s">
        <v>1090</v>
      </c>
    </row>
    <row r="209" spans="1:2" ht="30" customHeight="1" x14ac:dyDescent="0.25">
      <c r="A209" s="13">
        <v>206</v>
      </c>
      <c r="B209" s="76" t="s">
        <v>1091</v>
      </c>
    </row>
    <row r="210" spans="1:2" ht="30" customHeight="1" x14ac:dyDescent="0.25">
      <c r="A210" s="13">
        <v>207</v>
      </c>
      <c r="B210" s="76" t="s">
        <v>1092</v>
      </c>
    </row>
    <row r="211" spans="1:2" ht="30" customHeight="1" x14ac:dyDescent="0.25">
      <c r="A211" s="13">
        <v>208</v>
      </c>
      <c r="B211" s="76" t="s">
        <v>1093</v>
      </c>
    </row>
    <row r="212" spans="1:2" ht="30" customHeight="1" x14ac:dyDescent="0.25">
      <c r="A212" s="13">
        <v>209</v>
      </c>
      <c r="B212" s="76" t="s">
        <v>1094</v>
      </c>
    </row>
    <row r="213" spans="1:2" ht="30" customHeight="1" x14ac:dyDescent="0.25">
      <c r="A213" s="13">
        <v>210</v>
      </c>
      <c r="B213" s="76" t="s">
        <v>1095</v>
      </c>
    </row>
    <row r="214" spans="1:2" ht="30" customHeight="1" x14ac:dyDescent="0.25">
      <c r="A214" s="13">
        <v>211</v>
      </c>
      <c r="B214" s="76" t="s">
        <v>1096</v>
      </c>
    </row>
    <row r="215" spans="1:2" ht="30" customHeight="1" x14ac:dyDescent="0.25">
      <c r="A215" s="13">
        <v>212</v>
      </c>
      <c r="B215" s="76" t="s">
        <v>1097</v>
      </c>
    </row>
    <row r="216" spans="1:2" ht="30" customHeight="1" x14ac:dyDescent="0.25">
      <c r="A216" s="13">
        <v>213</v>
      </c>
      <c r="B216" s="76" t="s">
        <v>1098</v>
      </c>
    </row>
    <row r="217" spans="1:2" ht="30" customHeight="1" x14ac:dyDescent="0.25">
      <c r="A217" s="13">
        <v>214</v>
      </c>
      <c r="B217" s="76" t="s">
        <v>1099</v>
      </c>
    </row>
    <row r="218" spans="1:2" ht="30" customHeight="1" x14ac:dyDescent="0.25">
      <c r="A218" s="13">
        <v>215</v>
      </c>
      <c r="B218" s="76" t="s">
        <v>1100</v>
      </c>
    </row>
    <row r="219" spans="1:2" ht="30" customHeight="1" x14ac:dyDescent="0.25">
      <c r="A219" s="13">
        <v>216</v>
      </c>
      <c r="B219" s="76" t="s">
        <v>1101</v>
      </c>
    </row>
    <row r="220" spans="1:2" ht="30" customHeight="1" x14ac:dyDescent="0.25">
      <c r="A220" s="13">
        <v>217</v>
      </c>
      <c r="B220" s="76" t="s">
        <v>1102</v>
      </c>
    </row>
    <row r="221" spans="1:2" ht="30" customHeight="1" x14ac:dyDescent="0.25">
      <c r="A221" s="13">
        <v>218</v>
      </c>
      <c r="B221" s="76" t="s">
        <v>1103</v>
      </c>
    </row>
    <row r="222" spans="1:2" ht="30" customHeight="1" x14ac:dyDescent="0.25">
      <c r="A222" s="13">
        <v>219</v>
      </c>
      <c r="B222" s="76" t="s">
        <v>1104</v>
      </c>
    </row>
    <row r="223" spans="1:2" ht="30" customHeight="1" x14ac:dyDescent="0.25">
      <c r="A223" s="13">
        <v>220</v>
      </c>
      <c r="B223" s="76" t="s">
        <v>1105</v>
      </c>
    </row>
    <row r="224" spans="1:2" ht="30" customHeight="1" x14ac:dyDescent="0.25">
      <c r="A224" s="13">
        <v>221</v>
      </c>
      <c r="B224" s="76" t="s">
        <v>1106</v>
      </c>
    </row>
    <row r="225" spans="1:2" ht="30" customHeight="1" x14ac:dyDescent="0.25">
      <c r="A225" s="13">
        <v>222</v>
      </c>
      <c r="B225" s="76" t="s">
        <v>1107</v>
      </c>
    </row>
    <row r="226" spans="1:2" ht="30" customHeight="1" x14ac:dyDescent="0.25">
      <c r="A226" s="13">
        <v>223</v>
      </c>
      <c r="B226" s="76" t="s">
        <v>1108</v>
      </c>
    </row>
    <row r="227" spans="1:2" ht="30" customHeight="1" x14ac:dyDescent="0.25">
      <c r="A227" s="13">
        <v>224</v>
      </c>
      <c r="B227" s="76" t="s">
        <v>1109</v>
      </c>
    </row>
    <row r="228" spans="1:2" ht="30" customHeight="1" x14ac:dyDescent="0.25">
      <c r="A228" s="13">
        <v>225</v>
      </c>
      <c r="B228" s="76" t="s">
        <v>1110</v>
      </c>
    </row>
    <row r="229" spans="1:2" ht="30" customHeight="1" x14ac:dyDescent="0.25">
      <c r="A229" s="13">
        <v>226</v>
      </c>
      <c r="B229" s="76" t="s">
        <v>1111</v>
      </c>
    </row>
    <row r="230" spans="1:2" ht="30" customHeight="1" x14ac:dyDescent="0.25">
      <c r="A230" s="13">
        <v>227</v>
      </c>
      <c r="B230" s="76" t="s">
        <v>1112</v>
      </c>
    </row>
    <row r="231" spans="1:2" ht="30" customHeight="1" x14ac:dyDescent="0.25">
      <c r="A231" s="13">
        <v>228</v>
      </c>
      <c r="B231" s="76" t="s">
        <v>1113</v>
      </c>
    </row>
    <row r="232" spans="1:2" ht="30" customHeight="1" x14ac:dyDescent="0.25">
      <c r="A232" s="13">
        <v>229</v>
      </c>
      <c r="B232" s="76" t="s">
        <v>1114</v>
      </c>
    </row>
    <row r="233" spans="1:2" ht="30" customHeight="1" x14ac:dyDescent="0.25">
      <c r="A233" s="13">
        <v>230</v>
      </c>
      <c r="B233" s="76" t="s">
        <v>1115</v>
      </c>
    </row>
    <row r="234" spans="1:2" ht="30" customHeight="1" x14ac:dyDescent="0.25">
      <c r="A234" s="13">
        <v>231</v>
      </c>
      <c r="B234" s="76" t="s">
        <v>1116</v>
      </c>
    </row>
    <row r="235" spans="1:2" ht="30" customHeight="1" x14ac:dyDescent="0.25">
      <c r="A235" s="13">
        <v>232</v>
      </c>
      <c r="B235" s="76" t="s">
        <v>1117</v>
      </c>
    </row>
    <row r="236" spans="1:2" ht="30" customHeight="1" x14ac:dyDescent="0.25">
      <c r="A236" s="13">
        <v>233</v>
      </c>
      <c r="B236" s="76" t="s">
        <v>1118</v>
      </c>
    </row>
    <row r="237" spans="1:2" ht="30" customHeight="1" x14ac:dyDescent="0.25">
      <c r="A237" s="13">
        <v>234</v>
      </c>
      <c r="B237" s="76" t="s">
        <v>1119</v>
      </c>
    </row>
    <row r="238" spans="1:2" ht="30" customHeight="1" x14ac:dyDescent="0.25">
      <c r="A238" s="13">
        <v>235</v>
      </c>
      <c r="B238" s="76" t="s">
        <v>1120</v>
      </c>
    </row>
    <row r="239" spans="1:2" ht="30" customHeight="1" x14ac:dyDescent="0.25">
      <c r="A239" s="13">
        <v>236</v>
      </c>
      <c r="B239" s="76" t="s">
        <v>1121</v>
      </c>
    </row>
    <row r="240" spans="1:2" ht="30" customHeight="1" x14ac:dyDescent="0.25">
      <c r="A240" s="13">
        <v>237</v>
      </c>
      <c r="B240" s="76" t="s">
        <v>1122</v>
      </c>
    </row>
    <row r="241" spans="1:2" ht="30" customHeight="1" x14ac:dyDescent="0.25">
      <c r="A241" s="13">
        <v>238</v>
      </c>
      <c r="B241" s="76" t="s">
        <v>1123</v>
      </c>
    </row>
    <row r="242" spans="1:2" ht="30" customHeight="1" x14ac:dyDescent="0.25">
      <c r="A242" s="13">
        <v>239</v>
      </c>
      <c r="B242" s="76" t="s">
        <v>1124</v>
      </c>
    </row>
    <row r="243" spans="1:2" ht="30" customHeight="1" x14ac:dyDescent="0.25">
      <c r="A243" s="13">
        <v>240</v>
      </c>
      <c r="B243" s="76" t="s">
        <v>1125</v>
      </c>
    </row>
    <row r="244" spans="1:2" ht="30" customHeight="1" x14ac:dyDescent="0.25">
      <c r="A244" s="13">
        <v>241</v>
      </c>
      <c r="B244" s="76" t="s">
        <v>1126</v>
      </c>
    </row>
    <row r="245" spans="1:2" ht="30" customHeight="1" x14ac:dyDescent="0.25">
      <c r="A245" s="13">
        <v>242</v>
      </c>
      <c r="B245" s="76" t="s">
        <v>1127</v>
      </c>
    </row>
    <row r="246" spans="1:2" ht="30" customHeight="1" x14ac:dyDescent="0.25">
      <c r="A246" s="13">
        <v>243</v>
      </c>
      <c r="B246" s="76" t="s">
        <v>1128</v>
      </c>
    </row>
    <row r="247" spans="1:2" ht="30" customHeight="1" x14ac:dyDescent="0.25">
      <c r="A247" s="13">
        <v>244</v>
      </c>
      <c r="B247" s="76" t="s">
        <v>1129</v>
      </c>
    </row>
    <row r="248" spans="1:2" ht="30" customHeight="1" x14ac:dyDescent="0.25">
      <c r="A248" s="13">
        <v>245</v>
      </c>
      <c r="B248" s="76" t="s">
        <v>1130</v>
      </c>
    </row>
    <row r="249" spans="1:2" ht="30" customHeight="1" x14ac:dyDescent="0.25">
      <c r="A249" s="13">
        <v>246</v>
      </c>
      <c r="B249" s="76" t="s">
        <v>1131</v>
      </c>
    </row>
    <row r="250" spans="1:2" ht="30" customHeight="1" x14ac:dyDescent="0.25">
      <c r="A250" s="13">
        <v>247</v>
      </c>
      <c r="B250" s="76" t="s">
        <v>1132</v>
      </c>
    </row>
    <row r="251" spans="1:2" ht="30" customHeight="1" x14ac:dyDescent="0.25">
      <c r="A251" s="13">
        <v>248</v>
      </c>
      <c r="B251" s="76" t="s">
        <v>1133</v>
      </c>
    </row>
    <row r="252" spans="1:2" ht="30" customHeight="1" x14ac:dyDescent="0.25">
      <c r="A252" s="13">
        <v>249</v>
      </c>
      <c r="B252" s="76" t="s">
        <v>1134</v>
      </c>
    </row>
    <row r="253" spans="1:2" ht="30" customHeight="1" x14ac:dyDescent="0.25">
      <c r="A253" s="13">
        <v>250</v>
      </c>
      <c r="B253" s="76" t="s">
        <v>1135</v>
      </c>
    </row>
    <row r="254" spans="1:2" ht="30" customHeight="1" x14ac:dyDescent="0.25">
      <c r="A254" s="13">
        <v>251</v>
      </c>
      <c r="B254" s="76" t="s">
        <v>1136</v>
      </c>
    </row>
    <row r="255" spans="1:2" ht="30" customHeight="1" x14ac:dyDescent="0.25">
      <c r="A255" s="13">
        <v>252</v>
      </c>
      <c r="B255" s="76" t="s">
        <v>1137</v>
      </c>
    </row>
    <row r="256" spans="1:2" ht="30" customHeight="1" x14ac:dyDescent="0.25">
      <c r="A256" s="13">
        <v>253</v>
      </c>
      <c r="B256" s="76" t="s">
        <v>1138</v>
      </c>
    </row>
    <row r="257" spans="1:2" ht="30" customHeight="1" x14ac:dyDescent="0.25">
      <c r="A257" s="13">
        <v>254</v>
      </c>
      <c r="B257" s="76" t="s">
        <v>1139</v>
      </c>
    </row>
    <row r="258" spans="1:2" ht="30" customHeight="1" x14ac:dyDescent="0.25">
      <c r="A258" s="13">
        <v>255</v>
      </c>
      <c r="B258" s="76" t="s">
        <v>1140</v>
      </c>
    </row>
    <row r="259" spans="1:2" ht="30" customHeight="1" x14ac:dyDescent="0.25">
      <c r="A259" s="13">
        <v>256</v>
      </c>
      <c r="B259" s="76" t="s">
        <v>1141</v>
      </c>
    </row>
    <row r="260" spans="1:2" ht="30" customHeight="1" x14ac:dyDescent="0.25">
      <c r="A260" s="13">
        <v>257</v>
      </c>
      <c r="B260" s="76" t="s">
        <v>1142</v>
      </c>
    </row>
    <row r="261" spans="1:2" ht="30" customHeight="1" x14ac:dyDescent="0.25">
      <c r="A261" s="13">
        <v>258</v>
      </c>
      <c r="B261" s="76" t="s">
        <v>1143</v>
      </c>
    </row>
    <row r="262" spans="1:2" ht="30" customHeight="1" x14ac:dyDescent="0.25">
      <c r="A262" s="13">
        <v>259</v>
      </c>
      <c r="B262" s="76" t="s">
        <v>1144</v>
      </c>
    </row>
    <row r="263" spans="1:2" ht="30" customHeight="1" x14ac:dyDescent="0.25">
      <c r="A263" s="13">
        <v>260</v>
      </c>
      <c r="B263" s="76" t="s">
        <v>1145</v>
      </c>
    </row>
    <row r="264" spans="1:2" ht="30" customHeight="1" x14ac:dyDescent="0.25">
      <c r="A264" s="13">
        <v>261</v>
      </c>
      <c r="B264" s="76" t="s">
        <v>1146</v>
      </c>
    </row>
    <row r="265" spans="1:2" ht="30" customHeight="1" x14ac:dyDescent="0.25">
      <c r="A265" s="13">
        <v>262</v>
      </c>
      <c r="B265" s="76" t="s">
        <v>1147</v>
      </c>
    </row>
    <row r="266" spans="1:2" ht="30" customHeight="1" x14ac:dyDescent="0.25">
      <c r="A266" s="13">
        <v>263</v>
      </c>
      <c r="B266" s="76" t="s">
        <v>1148</v>
      </c>
    </row>
    <row r="267" spans="1:2" ht="30" customHeight="1" x14ac:dyDescent="0.25">
      <c r="A267" s="13">
        <v>264</v>
      </c>
      <c r="B267" s="76" t="s">
        <v>1149</v>
      </c>
    </row>
    <row r="268" spans="1:2" ht="30" customHeight="1" x14ac:dyDescent="0.25">
      <c r="A268" s="13">
        <v>265</v>
      </c>
      <c r="B268" s="76" t="s">
        <v>1150</v>
      </c>
    </row>
    <row r="269" spans="1:2" ht="30" customHeight="1" x14ac:dyDescent="0.25">
      <c r="A269" s="13">
        <v>266</v>
      </c>
      <c r="B269" s="76" t="s">
        <v>1151</v>
      </c>
    </row>
    <row r="270" spans="1:2" ht="30" customHeight="1" x14ac:dyDescent="0.25">
      <c r="A270" s="13">
        <v>267</v>
      </c>
      <c r="B270" s="76" t="s">
        <v>1152</v>
      </c>
    </row>
    <row r="271" spans="1:2" ht="30" customHeight="1" x14ac:dyDescent="0.25">
      <c r="A271" s="13">
        <v>268</v>
      </c>
      <c r="B271" s="76" t="s">
        <v>1153</v>
      </c>
    </row>
    <row r="272" spans="1:2" ht="30" customHeight="1" x14ac:dyDescent="0.25">
      <c r="A272" s="13">
        <v>269</v>
      </c>
      <c r="B272" s="76" t="s">
        <v>1154</v>
      </c>
    </row>
    <row r="273" spans="1:2" ht="30" customHeight="1" x14ac:dyDescent="0.25">
      <c r="A273" s="13">
        <v>270</v>
      </c>
      <c r="B273" s="76" t="s">
        <v>1155</v>
      </c>
    </row>
    <row r="274" spans="1:2" ht="30" customHeight="1" x14ac:dyDescent="0.25">
      <c r="A274" s="13">
        <v>271</v>
      </c>
      <c r="B274" s="76" t="s">
        <v>1156</v>
      </c>
    </row>
    <row r="275" spans="1:2" ht="30" customHeight="1" x14ac:dyDescent="0.25">
      <c r="A275" s="13">
        <v>272</v>
      </c>
      <c r="B275" s="76" t="s">
        <v>1157</v>
      </c>
    </row>
    <row r="276" spans="1:2" ht="30" customHeight="1" x14ac:dyDescent="0.25">
      <c r="A276" s="13">
        <v>273</v>
      </c>
      <c r="B276" s="76" t="s">
        <v>1158</v>
      </c>
    </row>
    <row r="277" spans="1:2" ht="30" customHeight="1" x14ac:dyDescent="0.25">
      <c r="A277" s="13">
        <v>274</v>
      </c>
      <c r="B277" s="76" t="s">
        <v>1159</v>
      </c>
    </row>
    <row r="278" spans="1:2" ht="30" customHeight="1" x14ac:dyDescent="0.25">
      <c r="A278" s="13">
        <v>275</v>
      </c>
      <c r="B278" s="76" t="s">
        <v>1160</v>
      </c>
    </row>
  </sheetData>
  <phoneticPr fontId="5" type="noConversion"/>
  <hyperlinks>
    <hyperlink ref="B70" r:id="rId1" xr:uid="{EDBC62F8-5065-4C78-9D0C-DE43D3CD84CD}"/>
    <hyperlink ref="B110" r:id="rId2" xr:uid="{A3806CE4-9410-4332-9938-F85CDEC7D928}"/>
    <hyperlink ref="B68" r:id="rId3" xr:uid="{3133FFB9-D17D-4B19-A4E5-9D207FB2E8C1}"/>
    <hyperlink ref="B188" r:id="rId4" xr:uid="{B3716C6C-615C-451C-90B7-EE70FD292838}"/>
    <hyperlink ref="B119" r:id="rId5" xr:uid="{82F8F19D-992A-4E6E-AE3C-35F484782F05}"/>
    <hyperlink ref="B222" r:id="rId6" xr:uid="{698F73D8-A8F9-440F-9B16-C814CCFE44AD}"/>
    <hyperlink ref="B179" r:id="rId7" xr:uid="{93EB674C-AEB0-4933-A6E8-12F43B5EB595}"/>
    <hyperlink ref="B51" r:id="rId8" xr:uid="{39AF1FEA-DB67-4C51-85D2-CE36244D2627}"/>
    <hyperlink ref="B83" r:id="rId9" xr:uid="{08960957-5D86-472B-A888-854072C97FD5}"/>
    <hyperlink ref="B57" r:id="rId10" xr:uid="{3A7D6085-C655-4D99-A4AA-F16C7A4A33E4}"/>
    <hyperlink ref="B63" r:id="rId11" xr:uid="{8F53EC05-DB2B-4B76-AE0D-47EB90204D39}"/>
    <hyperlink ref="B182" r:id="rId12" xr:uid="{652C56CE-84DB-48B0-8BDD-B34BAF2D2EB1}"/>
    <hyperlink ref="B76" r:id="rId13" xr:uid="{542DFE90-9B0C-4374-8777-433BF92B94B5}"/>
    <hyperlink ref="B169" r:id="rId14" xr:uid="{820693F0-6764-47AF-B5D5-33C74DCD5185}"/>
    <hyperlink ref="B54" r:id="rId15" xr:uid="{274C147C-4982-4CA1-8483-989A7C78E8E0}"/>
    <hyperlink ref="B106" r:id="rId16" xr:uid="{076D97A4-2E51-4A6F-874A-0D05877D8376}"/>
    <hyperlink ref="B208" r:id="rId17" xr:uid="{1DFD05FA-7BAF-4CD4-BDA1-B993C935C16C}"/>
    <hyperlink ref="B196" r:id="rId18" xr:uid="{4ADEA058-B4A1-4088-B567-C078980E623A}"/>
    <hyperlink ref="B259" r:id="rId19" xr:uid="{E45F9445-8E5D-4240-BF05-B10B2AB7A3E7}"/>
    <hyperlink ref="B114" r:id="rId20" xr:uid="{6B43A488-DDE3-46E1-87B9-FAA29C2DF60A}"/>
    <hyperlink ref="B258" r:id="rId21" xr:uid="{07E92E05-3692-41E6-9BBA-BFC03B192755}"/>
    <hyperlink ref="B180" r:id="rId22" xr:uid="{0477BCA5-B1AD-46C3-BAB8-92FF8ACB5D1B}"/>
    <hyperlink ref="B170" r:id="rId23" xr:uid="{AECD5320-43E4-43D4-A46E-BF0CB3C5A2F6}"/>
    <hyperlink ref="B77" r:id="rId24" xr:uid="{0E793195-6AD6-4147-9E3A-90FE509D5789}"/>
    <hyperlink ref="B190" r:id="rId25" xr:uid="{3A1EAED4-A2F6-41B9-97A4-558BA1EBF315}"/>
    <hyperlink ref="B278" r:id="rId26" xr:uid="{D640368B-1361-4E54-9DCE-D3ECCB4DA6D2}"/>
    <hyperlink ref="B60" r:id="rId27" xr:uid="{A978208B-3F49-45AF-98C5-7B79ACFB5352}"/>
    <hyperlink ref="B217" r:id="rId28" xr:uid="{D70275AE-95C2-49FF-B2C9-4D0B1966CCAE}"/>
    <hyperlink ref="B95" r:id="rId29" xr:uid="{60C40BE0-3728-4B67-8F9E-D0DC854DE192}"/>
    <hyperlink ref="B147" r:id="rId30" xr:uid="{A72F7EFD-2880-4AD3-9D34-9E1A3A02FB81}"/>
    <hyperlink ref="B145" r:id="rId31" xr:uid="{C116A7E3-1A92-40F4-B8EE-28332B6A1375}"/>
    <hyperlink ref="B49" r:id="rId32" xr:uid="{BACC5A7E-154A-4F85-A4CB-E7224767CA7A}"/>
    <hyperlink ref="B257" r:id="rId33" xr:uid="{83C2FC89-60F3-4121-991C-08A8ED2A3F79}"/>
    <hyperlink ref="B199" r:id="rId34" xr:uid="{7B22D72A-632A-40AA-B164-7544BC815E44}"/>
    <hyperlink ref="B118" r:id="rId35" xr:uid="{2EF25492-CE1C-4DC7-8E59-B784BFCA04E9}"/>
    <hyperlink ref="B141" r:id="rId36" xr:uid="{0D9C925F-CF92-4C63-8391-64CDDA3A8199}"/>
    <hyperlink ref="B103" r:id="rId37" xr:uid="{AA4A3AD1-4346-477A-82C8-4CE3451120AD}"/>
    <hyperlink ref="B100" r:id="rId38" xr:uid="{5877DBA3-5ADF-4615-9648-BA745705C883}"/>
    <hyperlink ref="B138" r:id="rId39" xr:uid="{B240DF42-A243-4BA2-B194-595DFE65AB6E}"/>
    <hyperlink ref="B214" r:id="rId40" xr:uid="{2A7880AC-72D3-4A1E-92DC-95CF14984607}"/>
    <hyperlink ref="B241" r:id="rId41" xr:uid="{2779C598-908B-4ABA-A5D7-5DB2CFE3A632}"/>
    <hyperlink ref="B203" r:id="rId42" xr:uid="{79DB6FE6-FBF0-4B02-AC24-8900DB52DC69}"/>
    <hyperlink ref="B123" r:id="rId43" xr:uid="{B6A88E5B-6ACE-483B-A0BE-1761E3954269}"/>
    <hyperlink ref="B47" r:id="rId44" xr:uid="{2675E951-78E3-4D60-9AAB-CE63A4C9BE19}"/>
    <hyperlink ref="B238" r:id="rId45" xr:uid="{4D9DED35-A6F5-4E35-A646-D9CCEF779443}"/>
    <hyperlink ref="B274" r:id="rId46" xr:uid="{81D25118-229E-4754-A54F-E1BEA0550B4A}"/>
    <hyperlink ref="B61" r:id="rId47" xr:uid="{21317209-40EC-485D-8A90-B87D64AFAB8C}"/>
    <hyperlink ref="B160" r:id="rId48" xr:uid="{4F5881BC-9592-4EB9-9B04-66A52C714895}"/>
    <hyperlink ref="B225" r:id="rId49" xr:uid="{0C94F431-1C21-438B-A483-3C5968F3ECF5}"/>
    <hyperlink ref="B173" r:id="rId50" xr:uid="{7B0882F8-EFB0-45E8-B7DC-673B5957CE08}"/>
    <hyperlink ref="B187" r:id="rId51" xr:uid="{FE03B170-D2C8-43DB-B26B-03D63756A9A9}"/>
    <hyperlink ref="B159" r:id="rId52" xr:uid="{04AD01D9-0A3F-4CBE-9C0A-01C7A6A0D8AA}"/>
    <hyperlink ref="B75" r:id="rId53" xr:uid="{884790EC-F70B-4A02-AADC-697FDBF73388}"/>
    <hyperlink ref="B273" r:id="rId54" xr:uid="{D57417DB-ABBC-4F79-AC36-7AA63A8C3845}"/>
    <hyperlink ref="B240" r:id="rId55" xr:uid="{02A77C24-27BF-4EBE-93E7-C622B4EA576D}"/>
    <hyperlink ref="B81" r:id="rId56" xr:uid="{C04B3001-E60E-4EE3-A7F7-E55FAB33F8F7}"/>
    <hyperlink ref="B161" r:id="rId57" xr:uid="{F95525B3-80C0-41C1-A24B-723B1DD374A8}"/>
    <hyperlink ref="B219" r:id="rId58" xr:uid="{69776817-2D93-4077-9F5E-B04762F278BF}"/>
    <hyperlink ref="B172" r:id="rId59" xr:uid="{3E589F90-9175-4D29-9AE2-FBD81209A232}"/>
    <hyperlink ref="B205" r:id="rId60" xr:uid="{B42BFE2D-9E73-4D77-9F26-C6AA41DCD046}"/>
    <hyperlink ref="B253" r:id="rId61" xr:uid="{CA306ADD-8BD8-4CB1-9962-30A537937AB9}"/>
    <hyperlink ref="B221" r:id="rId62" xr:uid="{9374203E-A651-4AB6-B4B4-AA7A5EE754CD}"/>
    <hyperlink ref="B146" r:id="rId63" xr:uid="{F79FBD79-81C2-44C5-A73A-C2FB228A9D0C}"/>
    <hyperlink ref="B108" r:id="rId64" xr:uid="{A2253D2F-6DA3-42AA-8946-B5D27BDFE128}"/>
    <hyperlink ref="B267" r:id="rId65" xr:uid="{C188ED13-177C-4A97-8639-DE7943B8E6D2}"/>
    <hyperlink ref="B275" r:id="rId66" xr:uid="{081C443C-A766-42F9-909E-35CE9BBF5A9F}"/>
    <hyperlink ref="B171" r:id="rId67" xr:uid="{0349AE7A-B95D-4D75-BDA0-911EE00440F3}"/>
    <hyperlink ref="B156" r:id="rId68" xr:uid="{58EFA752-4219-4D14-8FCE-C89DD1BA1644}"/>
    <hyperlink ref="B137" r:id="rId69" xr:uid="{9637AC3F-B8B0-4240-A3DA-21F8E880BD68}"/>
    <hyperlink ref="B69" r:id="rId70" xr:uid="{51A783A4-CC21-4637-89AD-0D612CB4BB4A}"/>
    <hyperlink ref="B107" r:id="rId71" xr:uid="{944D7311-AAE9-457F-AF88-DD51673123F4}"/>
    <hyperlink ref="B254" r:id="rId72" xr:uid="{475655AD-005B-4A68-B1F9-97697200E336}"/>
    <hyperlink ref="B126" r:id="rId73" xr:uid="{2FB0D128-E24A-4197-9030-8FE52077C169}"/>
    <hyperlink ref="B231" r:id="rId74" xr:uid="{6C771FBF-FA01-4025-B6C4-D2D26648DB32}"/>
    <hyperlink ref="B243" r:id="rId75" xr:uid="{C6C218C4-B400-47CA-A12F-18EACE99B597}"/>
    <hyperlink ref="B183" r:id="rId76" xr:uid="{584FE69E-F8FC-4561-8008-3C47824FE166}"/>
    <hyperlink ref="B191" r:id="rId77" xr:uid="{8F413429-A999-401E-898B-D8EB148FF259}"/>
    <hyperlink ref="B211" r:id="rId78" xr:uid="{0FD9146B-15EA-4C05-9B4F-1C7D28D34671}"/>
    <hyperlink ref="B92" r:id="rId79" xr:uid="{853B8909-6819-4092-B9C4-975A371A4137}"/>
    <hyperlink ref="B89" r:id="rId80" xr:uid="{C1250A09-4CDC-4113-A457-6A6B5C97A7F5}"/>
    <hyperlink ref="B71" r:id="rId81" xr:uid="{7C95A3DD-C3C6-48E4-BA6B-696279FACACA}"/>
    <hyperlink ref="B266" r:id="rId82" xr:uid="{17556EE1-0212-4BB7-B266-16357A956555}"/>
    <hyperlink ref="B184" r:id="rId83" xr:uid="{6CFE3410-06E0-4B39-B65A-A19987FE2C72}"/>
    <hyperlink ref="B73" r:id="rId84" xr:uid="{C117050A-D6D6-49D5-938E-4101C203FBC0}"/>
    <hyperlink ref="B158" r:id="rId85" xr:uid="{A675F2B0-DCA5-4F09-8A4D-0409599778E6}"/>
    <hyperlink ref="B124" r:id="rId86" xr:uid="{8B0BDB93-F131-40DD-8252-BC1A81E00BAB}"/>
    <hyperlink ref="B112" r:id="rId87" xr:uid="{933E47DC-08ED-4B59-858C-B09B4E8CF03D}"/>
    <hyperlink ref="B52" r:id="rId88" xr:uid="{2B069BC5-80D9-45F5-9A61-0EF971FB4756}"/>
    <hyperlink ref="B93" r:id="rId89" xr:uid="{88F29405-81FF-48D7-9F8D-534ACA3FA810}"/>
    <hyperlink ref="B246" r:id="rId90" xr:uid="{36255E93-BDF3-4030-8A75-84F0F7B74ADF}"/>
    <hyperlink ref="B154" r:id="rId91" xr:uid="{39B8EA9E-9CC9-4F97-BAF0-85AC80D9A1F5}"/>
    <hyperlink ref="B97" r:id="rId92" xr:uid="{015DAC58-8668-45C3-A87C-1FA01EA9B1E0}"/>
    <hyperlink ref="B213" r:id="rId93" xr:uid="{1909FE58-41CB-4B8C-9A31-10766D04FC05}"/>
    <hyperlink ref="B133" r:id="rId94" xr:uid="{FCFAE1D7-6EE6-4541-9C1C-7584E3ED7238}"/>
    <hyperlink ref="B88" r:id="rId95" xr:uid="{98DAD6A1-D755-42A1-9033-C1673465028D}"/>
    <hyperlink ref="B202" r:id="rId96" xr:uid="{5BBD259E-97C2-461F-BF72-7080DDF81C6E}"/>
    <hyperlink ref="B135" r:id="rId97" xr:uid="{229A0DE2-F613-4CB0-BF86-BC8B2B341638}"/>
    <hyperlink ref="B66" r:id="rId98" xr:uid="{1D2A6E71-2392-41EA-AD07-0E593EEFB077}"/>
    <hyperlink ref="B140" r:id="rId99" xr:uid="{591CC264-881B-4E08-BC50-594856F99ABC}"/>
    <hyperlink ref="B87" r:id="rId100" xr:uid="{4DA5A5E8-2ADD-4FF8-A9B7-F43D51E5810C}"/>
    <hyperlink ref="B200" r:id="rId101" xr:uid="{4745BD7D-1ED2-4AF5-A594-7F404956F916}"/>
    <hyperlink ref="B127" r:id="rId102" xr:uid="{9EC54EE8-91B8-4767-A6FE-31A69FADCE54}"/>
    <hyperlink ref="B198" r:id="rId103" xr:uid="{EF87C1E5-575F-402F-BE7C-DACD73248E69}"/>
    <hyperlink ref="B239" r:id="rId104" xr:uid="{AE3ECA85-AA2C-4B15-A118-D13733A03DC9}"/>
    <hyperlink ref="B109" r:id="rId105" xr:uid="{57397E4F-B29F-4B94-A97A-22AC74344349}"/>
    <hyperlink ref="B64" r:id="rId106" xr:uid="{F8BEC12E-DC02-4AD2-90CE-A23AEC7DF55A}"/>
    <hyperlink ref="B226" r:id="rId107" xr:uid="{61EFCAA6-ED24-46C0-9C5E-610405A3A9E0}"/>
    <hyperlink ref="B104" r:id="rId108" xr:uid="{EF4504B3-D012-49A3-8385-B70D64847A3A}"/>
    <hyperlink ref="B234" r:id="rId109" xr:uid="{C4015759-E7B5-427A-91A4-F64459CB6A1D}"/>
    <hyperlink ref="B121" r:id="rId110" xr:uid="{63798906-5523-4286-80BE-E1830A81F8E2}"/>
    <hyperlink ref="B155" r:id="rId111" xr:uid="{59244745-BA83-402E-8AAA-154D9A28CB5F}"/>
    <hyperlink ref="B178" r:id="rId112" xr:uid="{DEF23931-FF32-4B50-9AE9-99140B59AD89}"/>
    <hyperlink ref="B102" r:id="rId113" xr:uid="{08CF73D9-FA4D-400D-B77A-86C366A2EA05}"/>
    <hyperlink ref="B130" r:id="rId114" xr:uid="{EB2FBAEB-8F38-4BFD-B382-F467F3C92654}"/>
    <hyperlink ref="B67" r:id="rId115" xr:uid="{59CC99DE-8B43-4B60-B4E8-5B8ABABBEAA8}"/>
    <hyperlink ref="B185" r:id="rId116" xr:uid="{0218DE37-53C7-4AE2-9866-B7DB8F8E4565}"/>
    <hyperlink ref="B96" r:id="rId117" xr:uid="{36D8F269-52B8-4728-BCEE-076433885158}"/>
    <hyperlink ref="B242" r:id="rId118" xr:uid="{F535C78B-B513-4725-949A-C7413D617545}"/>
    <hyperlink ref="B224" r:id="rId119" xr:uid="{9D757E44-346A-495E-BDC1-B648B8007A25}"/>
    <hyperlink ref="B247" r:id="rId120" xr:uid="{F665720A-FA1E-4923-8B49-FA00589A4001}"/>
    <hyperlink ref="B201" r:id="rId121" xr:uid="{7FB724A3-B33F-4992-85E4-8F9CE6455217}"/>
    <hyperlink ref="B153" r:id="rId122" xr:uid="{68D9C2B2-5882-4350-A0B1-39C8A250FCB2}"/>
    <hyperlink ref="B46" r:id="rId123" xr:uid="{2DEE8181-1E2D-4BCD-92BA-6DAEE907B68E}"/>
    <hyperlink ref="B132" r:id="rId124" xr:uid="{9EEAD874-B3DA-4AEF-A558-DB7054483DC5}"/>
    <hyperlink ref="B255" r:id="rId125" xr:uid="{D779B518-1AA2-4A00-B732-3F88E341C64E}"/>
    <hyperlink ref="B166" r:id="rId126" xr:uid="{1849F9EA-A646-4908-912B-10A82E1D5159}"/>
    <hyperlink ref="B189" r:id="rId127" xr:uid="{206C9BE4-7B58-4A49-90D4-28652509F678}"/>
    <hyperlink ref="B162" r:id="rId128" xr:uid="{92F6F39C-DEFE-4CB2-A7FC-0CE6DB3A67CA}"/>
    <hyperlink ref="B212" r:id="rId129" xr:uid="{B12E1509-83A7-4428-AF89-70CD71B6D305}"/>
    <hyperlink ref="B236" r:id="rId130" xr:uid="{DCDA8690-3873-435C-B33C-AA996245EB0E}"/>
    <hyperlink ref="B233" r:id="rId131" xr:uid="{52B04540-E5E6-408E-9313-70489858ECEA}"/>
    <hyperlink ref="B50" r:id="rId132" xr:uid="{DF2DB525-4B23-46C8-A152-C0012663097C}"/>
    <hyperlink ref="B209" r:id="rId133" xr:uid="{FCDEF9D7-3FC7-4C9C-A9BD-8F4814DA01BA}"/>
    <hyperlink ref="B62" r:id="rId134" xr:uid="{6572FFB0-8DA7-4253-B046-5E829F29BD21}"/>
    <hyperlink ref="B151" r:id="rId135" xr:uid="{4C840F5D-6B73-456E-B9C4-1EFEA5C1A57E}"/>
    <hyperlink ref="B74" r:id="rId136" xr:uid="{815F8AA1-61D6-4B12-AF19-A7F1D4C98D76}"/>
    <hyperlink ref="B237" r:id="rId137" xr:uid="{7DFF0462-0A47-4330-8C6C-A1D135EDB4A9}"/>
    <hyperlink ref="B252" r:id="rId138" xr:uid="{B642225C-FA7A-4FE6-A8A8-39740882EDCC}"/>
    <hyperlink ref="B142" r:id="rId139" xr:uid="{24B97AA9-3187-493E-82B2-1555E31F33D6}"/>
    <hyperlink ref="B256" r:id="rId140" xr:uid="{5B372DE0-1E4E-496E-BC93-F8708F729ACF}"/>
    <hyperlink ref="B115" r:id="rId141" xr:uid="{6D0E31C6-3C42-4F6D-81E7-29D62D4C4184}"/>
    <hyperlink ref="B268" r:id="rId142" xr:uid="{F1FFB598-A492-4646-81D9-E23CAA405CA7}"/>
    <hyperlink ref="B264" r:id="rId143" xr:uid="{4A888935-00F3-43E2-8A6F-52252AB63B75}"/>
    <hyperlink ref="B215" r:id="rId144" xr:uid="{5C7CE6A8-FF36-4CD0-8BA9-DAD1D71256DE}"/>
    <hyperlink ref="B111" r:id="rId145" xr:uid="{A131216A-8A2B-45F7-AC48-CF1E250F35EE}"/>
    <hyperlink ref="B235" r:id="rId146" xr:uid="{2C7D8906-9044-439E-97F1-7E81D3FD75C4}"/>
    <hyperlink ref="B271" r:id="rId147" xr:uid="{EED65B3D-68EC-4AF6-9C3E-E08D51AE9B98}"/>
    <hyperlink ref="B125" r:id="rId148" xr:uid="{506A7828-2651-4ABA-9BB0-086B96409914}"/>
    <hyperlink ref="B261" r:id="rId149" xr:uid="{75FBF3E3-4090-4613-BCD2-8C7B2C25730C}"/>
    <hyperlink ref="B143" r:id="rId150" xr:uid="{959F1D0F-15AA-4029-AC4E-ED1F8E597060}"/>
    <hyperlink ref="B98" r:id="rId151" xr:uid="{802FB110-D92C-48C2-A493-286D495C9F42}"/>
    <hyperlink ref="B90" r:id="rId152" xr:uid="{3E869A42-BD82-469F-BAA8-F8B5AE819E5B}"/>
    <hyperlink ref="B168" r:id="rId153" xr:uid="{1C0F5CAB-0577-4F41-83D4-4B1DC6B837FE}"/>
    <hyperlink ref="B78" r:id="rId154" xr:uid="{6ED18C80-840B-44E2-B061-E6C5B08D1480}"/>
    <hyperlink ref="B129" r:id="rId155" xr:uid="{1F702AC1-FDC4-4F64-8289-45B9F2CDC524}"/>
    <hyperlink ref="B53" r:id="rId156" xr:uid="{FAFF7C68-B07A-46FA-BD35-D4F9BC3A4D9E}"/>
    <hyperlink ref="B206" r:id="rId157" xr:uid="{BA4A1B3F-55BB-4FF7-BE4C-569EE78A40B0}"/>
    <hyperlink ref="B128" r:id="rId158" xr:uid="{F1A98B0F-D37E-4667-B697-691977B9FC52}"/>
    <hyperlink ref="B195" r:id="rId159" xr:uid="{372652D2-3AA3-45F4-858C-F0CD23AA3FB7}"/>
    <hyperlink ref="B186" r:id="rId160" xr:uid="{E04E2868-42B0-4A31-99EC-4CCD3BE0B460}"/>
    <hyperlink ref="B194" r:id="rId161" xr:uid="{D348ABF3-1CFF-47B9-B107-DC7EEA46C92F}"/>
    <hyperlink ref="B65" r:id="rId162" xr:uid="{200A26B8-1E7D-45CD-AD65-D6FB0A451532}"/>
    <hyperlink ref="B85" r:id="rId163" xr:uid="{BF52A74E-3314-47A9-910A-6BF3EA13AF0E}"/>
    <hyperlink ref="B229" r:id="rId164" xr:uid="{3B963E72-C404-4ABB-89B4-E4B79650FE5B}"/>
    <hyperlink ref="B270" r:id="rId165" xr:uid="{C21A79B3-73DB-4480-9CED-D760E28D07F4}"/>
    <hyperlink ref="B218" r:id="rId166" xr:uid="{22D8985B-4FAF-441B-B2DB-18244E405597}"/>
    <hyperlink ref="B265" r:id="rId167" xr:uid="{F4CB0722-9E35-4095-AF6E-E0967359831A}"/>
    <hyperlink ref="B204" r:id="rId168" xr:uid="{05CCF740-F63C-40E1-877E-66C3E2CA3D4B}"/>
    <hyperlink ref="B149" r:id="rId169" xr:uid="{FFA1FC2B-16C1-4A86-9517-58535B132F8F}"/>
    <hyperlink ref="B148" r:id="rId170" xr:uid="{B68C2709-E5C1-4E1F-90CE-BAB7466D4512}"/>
    <hyperlink ref="B120" r:id="rId171" xr:uid="{8E0AD03C-84C7-4AE0-87A9-BE63D35AAD14}"/>
    <hyperlink ref="B245" r:id="rId172" xr:uid="{E801F92A-F1D9-475F-8A6C-CD59352B65D2}"/>
    <hyperlink ref="B136" r:id="rId173" xr:uid="{B727E8B4-2BEE-40F7-93BA-361B849FBB74}"/>
    <hyperlink ref="B84" r:id="rId174" xr:uid="{9032ACB6-CB31-40A9-986E-0F30E50DA535}"/>
    <hyperlink ref="B101" r:id="rId175" xr:uid="{A59B3B9F-F891-4EAC-9E2C-04C00A1F87C9}"/>
    <hyperlink ref="B99" r:id="rId176" xr:uid="{37CB9F38-343F-4DA7-A8E0-F9F0F54628B9}"/>
    <hyperlink ref="B227" r:id="rId177" xr:uid="{C3EFC60E-6FE4-4B97-BA5C-C6128B53E5C9}"/>
    <hyperlink ref="B82" r:id="rId178" xr:uid="{C1D15343-8183-4292-98AE-47A601EDBDC1}"/>
    <hyperlink ref="B139" r:id="rId179" xr:uid="{D960FD6D-6CA8-4E6D-95B8-38A641E39FC7}"/>
    <hyperlink ref="B248" r:id="rId180" xr:uid="{6A394439-4750-46DB-ABEE-F90CF3D45081}"/>
    <hyperlink ref="B94" r:id="rId181" xr:uid="{0833ABCA-7F2E-4138-8B72-B7F307FF2D91}"/>
    <hyperlink ref="B150" r:id="rId182" xr:uid="{F162321B-D6F1-49CC-83B0-C2186EC4445D}"/>
    <hyperlink ref="B181" r:id="rId183" xr:uid="{48EDE41F-8E34-40EF-B4CF-768D9FF89454}"/>
    <hyperlink ref="B174" r:id="rId184" xr:uid="{BCEECB9C-CE42-441E-99FA-B3960FB7232F}"/>
    <hyperlink ref="B163" r:id="rId185" xr:uid="{D4ADF17B-26D4-439F-835E-32CFBF957F08}"/>
    <hyperlink ref="B193" r:id="rId186" xr:uid="{7ADDCDC8-65D2-466C-96A5-58C528A55D02}"/>
    <hyperlink ref="B134" r:id="rId187" xr:uid="{1754CB40-CEC5-45AC-86FA-B59582E09892}"/>
    <hyperlink ref="B244" r:id="rId188" xr:uid="{8D4FD65B-946E-4DE0-A4C0-2128120D5F5E}"/>
    <hyperlink ref="B176" r:id="rId189" xr:uid="{3FE1BE54-DA27-44C2-A6DF-7C42C894204C}"/>
    <hyperlink ref="B113" r:id="rId190" xr:uid="{8DD5CE50-8B36-4B0F-88DE-A071EC10219A}"/>
    <hyperlink ref="B157" r:id="rId191" xr:uid="{C7D15473-FE68-439A-A1E0-97926A237BFC}"/>
    <hyperlink ref="B260" r:id="rId192" xr:uid="{C8596462-CA4D-4C57-B753-952D68581BD0}"/>
    <hyperlink ref="B117" r:id="rId193" xr:uid="{F085014F-D12E-4387-AF21-DE18B1CC5DDB}"/>
    <hyperlink ref="B250" r:id="rId194" xr:uid="{93B2E957-DD77-4628-8D0A-E224FF1195BA}"/>
    <hyperlink ref="B207" r:id="rId195" xr:uid="{74FE5236-55F8-4408-B038-7722B442F6D5}"/>
    <hyperlink ref="B272" r:id="rId196" xr:uid="{C128F54F-14F0-4273-A9D1-3F8DBD55BC8B}"/>
    <hyperlink ref="B175" r:id="rId197" xr:uid="{9946515E-7AFB-42E9-BA93-B903EE5D9DCB}"/>
    <hyperlink ref="B192" r:id="rId198" xr:uid="{A2B769DE-7DFF-4519-8DF5-657C61A6C557}"/>
    <hyperlink ref="B144" r:id="rId199" xr:uid="{7DD88F86-C9FD-4D76-9746-4F11EE843551}"/>
    <hyperlink ref="B45" r:id="rId200" xr:uid="{56BE703E-B12C-4502-AAE9-4CED782AD9DA}"/>
    <hyperlink ref="B177" r:id="rId201" xr:uid="{37C9C3AC-C9F0-44DF-8083-5E2F5982D970}"/>
    <hyperlink ref="B277" r:id="rId202" xr:uid="{FDA3D3DB-BC3B-4E25-93AB-2C2569982E28}"/>
    <hyperlink ref="B262" r:id="rId203" xr:uid="{4857F127-7CEF-4C14-B316-65AA85992174}"/>
    <hyperlink ref="B263" r:id="rId204" xr:uid="{FC218AD8-E435-44A8-A18D-CD6100A4C299}"/>
    <hyperlink ref="B48" r:id="rId205" xr:uid="{C52A8B2A-5F0D-4798-87ED-99086D5C7D54}"/>
    <hyperlink ref="B197" r:id="rId206" xr:uid="{B31E5418-2DB0-4F3D-8F81-DB37FDD919EA}"/>
    <hyperlink ref="B152" r:id="rId207" xr:uid="{505C4594-B978-4D29-9C72-BEED6658EB43}"/>
    <hyperlink ref="B232" r:id="rId208" xr:uid="{9DA9303B-7292-476A-8D59-60F498E90660}"/>
    <hyperlink ref="B220" r:id="rId209" xr:uid="{7C888BD6-745A-4C07-BF37-152232F13E2C}"/>
    <hyperlink ref="B122" r:id="rId210" xr:uid="{FCF45A23-0110-4B91-B444-412A88B55B8E}"/>
    <hyperlink ref="B91" r:id="rId211" xr:uid="{DA5C7684-17BE-4F6C-8FC3-F5FDFBDE8224}"/>
    <hyperlink ref="B276" r:id="rId212" xr:uid="{40994346-1F03-4A81-89BD-4D3A8EBA6952}"/>
    <hyperlink ref="B251" r:id="rId213" xr:uid="{366694B2-8C4C-462E-B742-96D5E7641CC0}"/>
    <hyperlink ref="B116" r:id="rId214" xr:uid="{B4FC80C2-3FF2-4CB9-B0D8-5EA7C8FC390B}"/>
    <hyperlink ref="B269" r:id="rId215" xr:uid="{A4798D0A-2FAA-4334-B191-44FD44169CC3}"/>
    <hyperlink ref="B216" r:id="rId216" xr:uid="{19C5DD9E-FA59-4A80-BBA0-58D2F92A7B39}"/>
    <hyperlink ref="B230" r:id="rId217" xr:uid="{065ADFC1-D4BC-4615-B37B-3B55A696AB12}"/>
    <hyperlink ref="B228" r:id="rId218" xr:uid="{ED8AEA36-681B-4039-8074-2A9BF7467495}"/>
    <hyperlink ref="B210" r:id="rId219" xr:uid="{646BF89A-9E0B-4EA1-8D5B-DD54B0B3655B}"/>
    <hyperlink ref="B79" r:id="rId220" xr:uid="{ECA98019-1D95-43A2-9B8E-2F0D9A05FC09}"/>
    <hyperlink ref="B105" r:id="rId221" xr:uid="{D21EBE41-62DB-46A6-9CAF-6CCC61301C40}"/>
    <hyperlink ref="B249" r:id="rId222" xr:uid="{21AA8FE6-5295-4BF2-B22F-F0A0E5BB8A88}"/>
    <hyperlink ref="B55" r:id="rId223" xr:uid="{91D69E84-BCF8-4686-9551-8550C0023682}"/>
    <hyperlink ref="B58" r:id="rId224" xr:uid="{E178EA83-636A-427D-A72E-A4ADA1FA4454}"/>
    <hyperlink ref="B167" r:id="rId225" xr:uid="{1DF34CA0-100D-41AF-95AE-431370766F95}"/>
    <hyperlink ref="B223" r:id="rId226" xr:uid="{DA44019B-A428-4E40-9292-296C148F6F39}"/>
    <hyperlink ref="B59" r:id="rId227" xr:uid="{D0C9890E-6E30-4402-A085-8594041FBE57}"/>
    <hyperlink ref="B86" r:id="rId228" xr:uid="{9A42D0BE-C655-4A3A-A5C5-11170D8A61DF}"/>
    <hyperlink ref="B165" r:id="rId229" xr:uid="{AC7A46DA-A17F-4DD7-B9AF-B8E30648BBC7}"/>
    <hyperlink ref="B56" r:id="rId230" xr:uid="{437AE15B-97CC-4C39-B721-DE943A022B30}"/>
    <hyperlink ref="B164" r:id="rId231" xr:uid="{46ED6796-C25F-406F-83D0-1B4958B92819}"/>
    <hyperlink ref="B72" r:id="rId232" xr:uid="{A264F565-8381-4C1E-B826-5E5535AAAD16}"/>
    <hyperlink ref="B80" r:id="rId233" xr:uid="{72CEEC31-BEE1-4185-86B9-F4F243807E79}"/>
    <hyperlink ref="B131" r:id="rId234" xr:uid="{44911187-1434-48D0-B3D3-8EDFD07E887F}"/>
  </hyperlinks>
  <pageMargins left="0.7" right="0.7" top="0.75" bottom="0.75" header="0.3" footer="0.3"/>
  <pageSetup orientation="portrait" r:id="rId2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Tabla_460746</vt:lpstr>
      <vt:lpstr>Tabla_460747</vt:lpstr>
      <vt:lpstr>'Reporte de Formatos'!Área_de_impresión</vt:lpstr>
      <vt:lpstr>Tabla_460746!Área_de_impresión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cp:lastPrinted>2020-09-25T16:51:07Z</cp:lastPrinted>
  <dcterms:created xsi:type="dcterms:W3CDTF">2018-04-28T05:00:59Z</dcterms:created>
  <dcterms:modified xsi:type="dcterms:W3CDTF">2023-02-03T18:03:20Z</dcterms:modified>
</cp:coreProperties>
</file>