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mc:AlternateContent xmlns:mc="http://schemas.openxmlformats.org/markup-compatibility/2006">
    <mc:Choice Requires="x15">
      <x15ac:absPath xmlns:x15ac="http://schemas.microsoft.com/office/spreadsheetml/2010/11/ac" url="\\RECFIN1\Documentos compartidos\PNT\PNT 2022\4o Trimestre 2022\Formatos PNT - 4o Trimestre 2022\"/>
    </mc:Choice>
  </mc:AlternateContent>
  <xr:revisionPtr revIDLastSave="0" documentId="13_ncr:1_{1D3BBEB1-6F0B-46DB-9CF1-189496D483D7}" xr6:coauthVersionLast="45" xr6:coauthVersionMax="47" xr10:uidLastSave="{00000000-0000-0000-0000-000000000000}"/>
  <bookViews>
    <workbookView xWindow="0" yWindow="0" windowWidth="20490" windowHeight="10920" tabRatio="745"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externalReferences>
    <externalReference r:id="rId7"/>
    <externalReference r:id="rId8"/>
    <externalReference r:id="rId9"/>
  </externalReferences>
  <definedNames>
    <definedName name="_xlnm._FilterDatabase" localSheetId="0" hidden="1">'Reporte de Formatos'!$A$7:$AJ$7</definedName>
    <definedName name="_xlnm._FilterDatabase" localSheetId="4" hidden="1">Tabla_460746!#REF!</definedName>
    <definedName name="_xlnm.Print_Area" localSheetId="0">'Reporte de Formatos'!$A$1:$AJ$7</definedName>
    <definedName name="_xlnm.Print_Area" localSheetId="4">Tabla_460746!$A$1:$D$3</definedName>
    <definedName name="Hidden_13">Hidden_1!$A$1:$A$11</definedName>
    <definedName name="Hidden_211">Hidden_2!$A$1:$A$2</definedName>
    <definedName name="Hidden_313">Hidden_3!$A$1:$A$2</definedName>
    <definedName name="hidden1">[1]hidden1!$A$1:$A$10</definedName>
    <definedName name="hidden2">[2]hidden2!$A$1:$A$2</definedName>
    <definedName name="IRMA">[3]Hidden_2!$A$1:$A$2</definedName>
  </definedNames>
  <calcPr calcId="181029"/>
</workbook>
</file>

<file path=xl/sharedStrings.xml><?xml version="1.0" encoding="utf-8"?>
<sst xmlns="http://schemas.openxmlformats.org/spreadsheetml/2006/main" count="9338" uniqueCount="1410">
  <si>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</si>
  <si>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</si>
  <si>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</si>
  <si>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</si>
  <si>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</si>
  <si>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</si>
  <si>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</si>
  <si>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</si>
  <si>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</si>
  <si>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</si>
  <si>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</si>
  <si>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</si>
  <si>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</si>
  <si>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</si>
  <si>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</si>
  <si>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</si>
  <si>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</si>
  <si>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</si>
  <si>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</si>
  <si>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</si>
  <si>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</si>
  <si>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</si>
  <si>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</si>
  <si>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</si>
  <si>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</si>
  <si>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</si>
  <si>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</si>
  <si>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</si>
  <si>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</si>
  <si>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</si>
  <si>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</si>
  <si>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</si>
  <si>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</si>
  <si>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</si>
  <si>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</si>
  <si>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</si>
  <si>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</si>
  <si>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</si>
  <si>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</si>
  <si>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</si>
  <si>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</si>
  <si>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</si>
  <si>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</si>
  <si>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</si>
  <si>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</si>
  <si>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</si>
  <si>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</si>
  <si>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</si>
  <si>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</si>
  <si>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</si>
  <si>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</si>
  <si>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</si>
  <si>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</si>
  <si>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</si>
  <si>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</si>
  <si>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</si>
  <si>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</si>
  <si>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</si>
  <si>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</si>
  <si>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</si>
  <si>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</si>
  <si>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</si>
  <si>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</si>
  <si>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</si>
  <si>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</si>
  <si>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</si>
  <si>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</si>
  <si>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</si>
  <si>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</si>
  <si>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</si>
  <si>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</si>
  <si>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</si>
  <si>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</si>
  <si>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</si>
  <si>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</si>
  <si>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</si>
  <si>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</si>
  <si>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</si>
  <si>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</si>
  <si>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</si>
  <si>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</si>
  <si>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</si>
  <si>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</si>
  <si>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</si>
  <si>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</si>
  <si>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</si>
  <si>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</si>
  <si>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</si>
  <si>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</si>
  <si>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</si>
  <si>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</si>
  <si>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</si>
  <si>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</si>
  <si>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</si>
  <si>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</si>
  <si>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</si>
  <si>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</si>
  <si>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</si>
  <si>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</si>
  <si>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</si>
  <si>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</si>
  <si>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</si>
  <si>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</si>
  <si>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</si>
  <si>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</si>
  <si>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</si>
  <si>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</si>
  <si>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</si>
  <si>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</si>
  <si>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</si>
  <si>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</si>
  <si>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</si>
  <si>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</si>
  <si>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</si>
  <si>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N/D</t>
  </si>
  <si>
    <t>MÉXICO</t>
  </si>
  <si>
    <t>GUERRERO</t>
  </si>
  <si>
    <t>CHILPANCINGO DE LOS BRAVO</t>
  </si>
  <si>
    <t>ACAPULCO DE JUÁREZ</t>
  </si>
  <si>
    <t>DEPARTAMENTO DE RECURSOS FINANCIEROS ADSCRITO A LA DIRECCIÓN GENERAL DE ADMINISTRACIÓN Y FINANZAS</t>
  </si>
  <si>
    <t>VIÁTICOS EN EL PAÍS</t>
  </si>
  <si>
    <t>PASAJES TERRESTRES</t>
  </si>
  <si>
    <t>COMBUSTIBLES, LUBRICANTES Y ADITIVOS</t>
  </si>
  <si>
    <t>SECRETARÍA GENERAL</t>
  </si>
  <si>
    <t>15C - DIRECTOR (A) GENERAL</t>
  </si>
  <si>
    <t>SECRETARIA PARTICULAR</t>
  </si>
  <si>
    <t xml:space="preserve">LAURA </t>
  </si>
  <si>
    <t>SÁNCHEZ</t>
  </si>
  <si>
    <t>NAJERA</t>
  </si>
  <si>
    <t>SUBSECRETARIO</t>
  </si>
  <si>
    <t>18C - SUBSECRETARIO (A) DE DESPACHO</t>
  </si>
  <si>
    <t>SIN NOMBRAMIENTO</t>
  </si>
  <si>
    <t>JEFE DE ÁREA</t>
  </si>
  <si>
    <t>ANDRÉS</t>
  </si>
  <si>
    <t>https://drive.google.com/file/d/1O4-y4t_njUK3XtgAX1P0WTGXgpwz9BiA/view?usp=sharing Lineamientos de comprobación 2021 - 2027</t>
  </si>
  <si>
    <t>DIRECTOR GENERAL DE ADMINISTRACIÓN Y FINANZAS
DE LA SECRETARÍA DE PLANEACIÓN Y DESARROLLO REGIONAL</t>
  </si>
  <si>
    <t>3C- JEFE (A) DE DEPARTAMENTO</t>
  </si>
  <si>
    <t>SECRETARÍA DE PLANEACION Y DESARROLLO REGIONAL</t>
  </si>
  <si>
    <t>MARIO RAYMUNDO</t>
  </si>
  <si>
    <t>NÚÑEZ</t>
  </si>
  <si>
    <t>REALIZAR ACTIVIDADES INSTITUCIONALES  DE LA SECRETARÍA DE PLANEACIÓN Y DESARROLLO REGIONAL</t>
  </si>
  <si>
    <t>OCHOA</t>
  </si>
  <si>
    <t>RUÍZ</t>
  </si>
  <si>
    <t>LÓPEZ</t>
  </si>
  <si>
    <t>MARTHA PATRICIA</t>
  </si>
  <si>
    <t>DIRECCION GENERAL DE ADMINISTRACIÓN Y FINANZAS</t>
  </si>
  <si>
    <t>DIRECTOR</t>
  </si>
  <si>
    <t>DIRECCIÓN GENERAL DE ADMINISTRACION Y FINANZAS</t>
  </si>
  <si>
    <t xml:space="preserve">JAIME ALBERTO </t>
  </si>
  <si>
    <t>SORIA</t>
  </si>
  <si>
    <t xml:space="preserve"> VILLA</t>
  </si>
  <si>
    <t>E1B- ANALISTA TÉCNICO (A)</t>
  </si>
  <si>
    <t>VÁQUEZ</t>
  </si>
  <si>
    <t>GODÍNEZ</t>
  </si>
  <si>
    <t>E3A - TÉCNICO ADMINISTRATIVO</t>
  </si>
  <si>
    <t>SUBSECRETARÍA DE DESARROLLO REGIONAL Y CONCERTACIÓN</t>
  </si>
  <si>
    <t>DIRECTOR GENERAL DE ARCHIVO</t>
  </si>
  <si>
    <t>MANUEL</t>
  </si>
  <si>
    <t>RODRÍGUEZ</t>
  </si>
  <si>
    <t xml:space="preserve">REALIZAR ACTIVIDADES INSTITUCIONALES REFERENTES A LA ELABORACIÓN  DE LOS PROGRAMAS REGIONALES DEL ESTADO DE GUERRERO.  </t>
  </si>
  <si>
    <t>ÓRGANO INTERNO DE CONTROL</t>
  </si>
  <si>
    <t>OZUNA</t>
  </si>
  <si>
    <t>12A - DIRECTOR (A) GENERAL</t>
  </si>
  <si>
    <t>DIRECTOR GENERAL</t>
  </si>
  <si>
    <t>UNIDAD DE ARCHIVO</t>
  </si>
  <si>
    <t>BRINDAR APOYO  LOGÍSTICO EN LA REALIZACIÓN DEL FORO DE CONSULTA CIUDADANA "POR TU REGIÓN, TÚ DECIDES", ZONA NORTE, PARA LA ELABORACIÓN DE LOS PROGRAMAS  REGIONALES DEL ESTADO DE GUERRERO, A CELEBRARSE EL DÍA 04 DE NOVIEMBRE DE 2022.</t>
  </si>
  <si>
    <t>PÓLIZA 3168 / PAGARÉ 95100-33</t>
  </si>
  <si>
    <t>NÁJERA</t>
  </si>
  <si>
    <t>BRINDAR APOYO  LOGÍSTICO EN LA REALIZACIÓN DEL FORO DE CONSULTA CIUDADANA "POR TU REGIÓN, TÚ DECIDES", ZONA MONTAÑA, PARA LA ELABORACIÓN DE LOS PROGRAMAS  REGIONALES DEL ESTADO DE GUERRERO, A CELEBRARSE EL DÍA 07 DE NOVIEMBRE DE 2022.</t>
  </si>
  <si>
    <t>CONTRALORA INTERNA</t>
  </si>
  <si>
    <t>TITULAR DEL ÓRGANO INTERNO DE CONTROL DE LA SECRETARÍA DE PLANEACIÓN  Y DESARROLLO REGIONAL.</t>
  </si>
  <si>
    <t>CARMEN AMEYALLI</t>
  </si>
  <si>
    <t>MORALES</t>
  </si>
  <si>
    <t>PÓLIZA 3172 / PAGARÉ 95100-33</t>
  </si>
  <si>
    <t>SUBSECRETARIA</t>
  </si>
  <si>
    <t>SUBSECRETARÍA DE ENLACE  INTERINSTITUCIONAL</t>
  </si>
  <si>
    <t>ILIANA</t>
  </si>
  <si>
    <t>SIERRA</t>
  </si>
  <si>
    <t>JIMÉNEZ</t>
  </si>
  <si>
    <t>PÓLIZA 3184 / PAGARÉ 95100-39</t>
  </si>
  <si>
    <t>SUBSECRETARIA DE ENLACE INTERINSTITUCIONAL  DE LA SECRETARÍA DE PLANEACIÓN Y DESARROLLO REGIONAL</t>
  </si>
  <si>
    <t>PÓLIZA 3186 / PAGARÉ 95100-39</t>
  </si>
  <si>
    <t>08C - AUXILIAR ESPECIALIZADO A</t>
  </si>
  <si>
    <t>CHOFER</t>
  </si>
  <si>
    <t>LUIS ALFONSO</t>
  </si>
  <si>
    <t>ALARCÓN</t>
  </si>
  <si>
    <t>TORRES</t>
  </si>
  <si>
    <t>REALIZAR ACTIVIDADES INSTITUCIONALES  DE LA SECRETARÍA DE PLANEACIÓN Y DESARROLLO REGIONAL.</t>
  </si>
  <si>
    <t>PÓLIZA 3187 / PAGARÉ 95100-39</t>
  </si>
  <si>
    <t>PÓLIZA 3188 / PAGARÉ 95100-39</t>
  </si>
  <si>
    <t>PÓLIZA 3189 / PAGARÉ 95100-39</t>
  </si>
  <si>
    <t xml:space="preserve">CASTREJÓN </t>
  </si>
  <si>
    <t>SALGADO</t>
  </si>
  <si>
    <t>PÓLIZA 3191 / PAGARÉ 95100-39</t>
  </si>
  <si>
    <t>JEFA DE DEPARTAMENTO</t>
  </si>
  <si>
    <t>DIANA NATIVIDAD</t>
  </si>
  <si>
    <t>CRISTÓBAL</t>
  </si>
  <si>
    <t>PATOLCIN</t>
  </si>
  <si>
    <t>ZUMPANGO DEL RIO</t>
  </si>
  <si>
    <t>07A - AUXILIAR / MAESTRO (A) DE OFICIO</t>
  </si>
  <si>
    <t>AUXILIAR ADMINISTRATIVA</t>
  </si>
  <si>
    <t>MERCEDES FABIOLA</t>
  </si>
  <si>
    <t xml:space="preserve">PÉREZ </t>
  </si>
  <si>
    <t>MEZA</t>
  </si>
  <si>
    <t>JOSÉ GUILLERMO</t>
  </si>
  <si>
    <t>SUBSECRETARIO  DE DESARROLLO REGIONAL  Y CONCERTACIÓN  DE LA SECRETARIA DE PLANEACIÓN Y DESARROLLO REGIONAL</t>
  </si>
  <si>
    <t>SUBSECRETARÍA  DE DESARROLLO REGIONAL Y CONCERTACIÓN</t>
  </si>
  <si>
    <t>REALIZAR ACTIVIDADES INSTITUCIONALES  DE LA SUBSECRETARÍA DE  DESARROLLO REGIONAL Y CONCERTACIÓN.</t>
  </si>
  <si>
    <t>PÓLIZA 3193 / PAGARÉ 95100-39</t>
  </si>
  <si>
    <t>PÓLIZA 3195 / PAGARÉ 95100-39</t>
  </si>
  <si>
    <t>PÓLIZA 3164 / PAGARÉ 95100-33</t>
  </si>
  <si>
    <t>TLAPA DE COMONFORT</t>
  </si>
  <si>
    <t>IGUALA DE LA INDEPENDENCIA</t>
  </si>
  <si>
    <t>REALIZAR DIVERSOS TRÁMITES ADMINISTRATIVOS  Y ENTREGA DE MATERIAL DE OFICINA  Y CÓMPUTO EN LA UNIDAD DE DESARROLLO REGIONAL DE LA SEPLADER, ZONA ACAPULCO.</t>
  </si>
  <si>
    <t>ASISTIR A IMPARTIR LA CAPACITACIÓN SOBRE LA AGENDA 2030 PARA EL DESARROLLO SOSTENIBLE, POR MOTIVO DE SU CONMEMORACIÓN DE LA CREACIÓN DEL INSTITUTO ESTATAL DE OFTALMOLOGÍA.</t>
  </si>
  <si>
    <t>https://drive.google.com/file/d/1440udO_KPMhcBrKNmYo_Td6vOyJNUdY3/view?usp=sharing 9IX4TM22 RecFin Hipervínculo al informe de la comisión 1</t>
  </si>
  <si>
    <t>https://drive.google.com/file/d/13dyiF1sQa1TAFmBTeXUnnN79do0Zy0fU/view?usp=sharing 9IX4TM22 RecFin Hipervínculo al informe de la comisión 2</t>
  </si>
  <si>
    <t>https://drive.google.com/file/d/1Ral-kaZ095od7VHgfwc1IjGw5DV1Y_IR/view?usp=sharing 9IX4TM22 RecFin Hipervínculo al informe de la comisión 3</t>
  </si>
  <si>
    <t>https://drive.google.com/file/d/1OklCxicKkxotvomPG1jhveMvYmW18gqL/view?usp=sharing 9IX4TM22 RecFin Hipervínculo al informe de la comisión 4</t>
  </si>
  <si>
    <t>https://drive.google.com/file/d/1Riy6y8WeMushyrUBffTuFnMGy3VRBpUG/view?usp=sharing 9IX4TM22 RecFin Hipervínculo al informe de la comisión 5</t>
  </si>
  <si>
    <t>https://drive.google.com/file/d/1zib-xF5ditKFNiEgThHSwlya70-yLVUL/view?usp=sharing 9IX4TM22 RecFin Hipervínculo al informe de la comisión 6</t>
  </si>
  <si>
    <t>https://drive.google.com/file/d/1sVgXlshbD1usl0Yre0_wDSF4acTKdh03/view?usp=sharing 9IX4TM22 RecFin Hipervínculo al informe de la comisión 7</t>
  </si>
  <si>
    <t>https://drive.google.com/file/d/1YQwhqHbPlXi-5r8vg_MuI5zJhhmJahkv/view?usp=sharing 9IX4TM22 RecFin Hipervínculo al informe de la comisión 8</t>
  </si>
  <si>
    <t>https://drive.google.com/file/d/1EK4INjBKeu5JKF3zPMiCOgkFnZjknupp/view?usp=sharing 9IX4TM22 RecFin Hipervínculo al informe de la comisión 9</t>
  </si>
  <si>
    <t>https://drive.google.com/file/d/1fGp9rvLd3ybHt6icREBLPNNYnnrHxPQK/view?usp=sharing 9IX4TM22 RecFin Hipervínculo al informe de la comisión 10</t>
  </si>
  <si>
    <t>https://drive.google.com/file/d/1VO0H-mheYbMNzCqIPyrB7r3i41O24vhu/view?usp=sharing 9IX4TM22 RecFin Hipervínculo al informe de la comisión 11</t>
  </si>
  <si>
    <t>https://drive.google.com/file/d/19yCeQlMllNRrHFBnGErGZMhfFBrSw4dx/view?usp=sharing 9IX4TM22 RecFin Hipervínculo al informe de la comisión 12</t>
  </si>
  <si>
    <t>https://drive.google.com/file/d/1ULjZ-ZJwYpEsmAisyAJpE3yjJ-m0wDVr/view?usp=sharing 9IX4TM22 RecFin Hipervínculo al informe de la comisión 13</t>
  </si>
  <si>
    <t>https://drive.google.com/file/d/1PgRXXfmyA2RwmXnBEkiQE6mtQU9DY1jQ/view?usp=sharing 9IX4TM22 RecFin Hipervínculo al informe de la comisión 14</t>
  </si>
  <si>
    <t>https://drive.google.com/file/d/1In9DtEHJyWWCeh5AM4lK1LG25LzVhVRA/view?usp=sharing 9IX4TM22 RecFin Hipervínculo al informe de la comisión 15</t>
  </si>
  <si>
    <t>https://drive.google.com/file/d/1Jm6BSXWtVX3S9E4ezV_CemArxw-gMquj/view?usp=sharing 9IX4TM22 RecFin Hipervínculo al informe de la comisión 16</t>
  </si>
  <si>
    <t>https://drive.google.com/file/d/1Tv-uUL3o1eN5urT6r069iwpzj7QWzyNg/view?usp=sharing 9IX4TM22 RecFin Hipervínculo al informe de la comisión 17</t>
  </si>
  <si>
    <t>https://drive.google.com/file/d/1QkcgKUfKY6j-Ae0blItiMGx_SDksHstJ/view?usp=sharing 9IX4TM22 RecFin Hipervínculo al informe de la comisión 18</t>
  </si>
  <si>
    <t>https://drive.google.com/file/d/1r59PYGcektJfyaPtmBPd4QyvrGFiiuGh/view?usp=sharing 9IX4TM22 RecFin Hipervínculo al informe de la comisión 19</t>
  </si>
  <si>
    <t>https://drive.google.com/file/d/14IQTSj-QDKpK7fjdK1O-vlN7GEWdB5rb/view?usp=sharing 9IX4TM22 RecFin Hipervínculo al informe de la comisión 20</t>
  </si>
  <si>
    <t>https://drive.google.com/file/d/1kX6fsTTSnDe5VoDj4RF5aHOn2ajUFIKS/view?usp=sharing 9IX4TM22 RecFin Hipervínculo al informe de la comisión 21</t>
  </si>
  <si>
    <t>https://drive.google.com/file/d/1UOTdeLw4FeHH2HVxZTcB4UaGedJ58SUd/view?usp=sharing 9IX4TM22 RecFin Hipervínculo al informe de la comisión 22</t>
  </si>
  <si>
    <t>https://drive.google.com/file/d/1UTFuOM-hyowxkunGV6TKzxvqZCbFbPei/view?usp=sharing 9IX4TM22 RecFin Hipervínculo al informe de la comisión 23</t>
  </si>
  <si>
    <t>https://drive.google.com/file/d/1jVjxWs2FNt9Z-M0fVBg8golGSAS-ZdPh/view?usp=sharing 9IX4TM22 RecFin Hipervínculo al informe de la comisión 24</t>
  </si>
  <si>
    <t>https://drive.google.com/file/d/1dgDDX4MYH_w4Udkvi43_68Dgu2vzzNwd/view?usp=sharing 9IX4TM22 RecFin Hipervínculo al informe de la comisión 25</t>
  </si>
  <si>
    <t>https://drive.google.com/file/d/163Pk9cjvk_oHcQhI_cP79bVnnZMDYKkg/view?usp=sharing 9IX4TM22 RecFin Hipervínculo al informe de la comisión 26</t>
  </si>
  <si>
    <t>https://drive.google.com/file/d/1EZqhVTdcDe6_rRhbkIDy9fmrEsRv7hkx/view?usp=sharing 9IX4TM22 RecFin Hipervínculo al informe de la comisión 27</t>
  </si>
  <si>
    <t>https://drive.google.com/file/d/1zB-cZOOqINW2uflV1vix8VnQ6kvzemqw/view?usp=sharing 9IX4TM22 RecFin Hipervínculo al informe de la comisión 28</t>
  </si>
  <si>
    <t>https://drive.google.com/file/d/1JbAX4C3I6U2NTGiFpjcve-0HzVsqSpqY/view?usp=sharing 9IX4TM22 RecFin Hipervínculo al informe de la comisión 29</t>
  </si>
  <si>
    <t>https://drive.google.com/file/d/15Togznh7xb4ef2Qmy-S-HgS69Hv2SqM6/view?usp=sharing 9IX4TM22 RecFin Hipervínculo al informe de la comisión 30</t>
  </si>
  <si>
    <t>https://drive.google.com/file/d/1wG-qn0QavXsF2ImGr-HkdgXt-frTTi_F/view?usp=sharing 9IX4TM22 RecFin Hipervínculo al informe de la comisión 31</t>
  </si>
  <si>
    <t>https://drive.google.com/file/d/18nbXbaayKCLgyVwYgdpw6J0vwgEK3_5B/view?usp=sharing 9IX4TM22 RecFin Hipervínculo al informe de la comisión 32</t>
  </si>
  <si>
    <t>https://drive.google.com/file/d/1Z5W6QvtdAq-UxzmpyeatkYL72HkJWFA2/view?usp=sharing 9IX4TM22 RecFin Hipervínculo al informe de la comisión 33</t>
  </si>
  <si>
    <t>https://drive.google.com/file/d/1R4VmwYx2Q_E1R66ATNtaswnKne8xUmFz/view?usp=sharing 9IX4TM22 RecFin Hipervínculo al informe de la comisión 34</t>
  </si>
  <si>
    <t>https://drive.google.com/file/d/1aP7OM0zQon1v1Q4zLLVvVLoXQYQZPqGl/view?usp=sharing 9IX4TM22 RecFin Hipervínculo al informe de la comisión 35</t>
  </si>
  <si>
    <t>https://drive.google.com/file/d/12FVIg26sfvdp9flFcU_hbLa2w1aTi-1H/view?usp=sharing 9IX4TM22 RecFin Hipervínculo al informe de la comisión 36</t>
  </si>
  <si>
    <t>https://drive.google.com/file/d/1_k7h5pvmzx-PDarzPNOUawDQCklF2EA9/view?usp=sharing 9IX4TM22 RecFin Hipervínculo al informe de la comisión 37</t>
  </si>
  <si>
    <t>https://drive.google.com/file/d/1RQj4ZvoySgK1rEQNBi744pLzeHgv6lEE/view?usp=sharing 9IX4TM22 RecFin Hipervínculo al informe de la comisión 38</t>
  </si>
  <si>
    <t>https://drive.google.com/file/d/1-G-Xas7y_rEGAOBQQZgJ8dfhEJiwO1r0/view?usp=sharing 9IX4TM22 RecFin Hipervínculo al informe de la comisión 39</t>
  </si>
  <si>
    <t>https://drive.google.com/file/d/109Vmzt-4HboR9DvCLeAHi7adVlZTl64F/view?usp=sharing 9IX4TM22 RecFin Hipervínculo al informe de la comisión 40</t>
  </si>
  <si>
    <t>https://drive.google.com/file/d/1s-GPexjDPw4vK2U_4Zo014BY7fiiCp4z/view?usp=sharing 9IX4TM22 RecFin Hipervínculo al informe de la comisión 41</t>
  </si>
  <si>
    <t>https://drive.google.com/file/d/1pzsmYSOoguFSJT8d7jf3V-0eBIOfAzml/view?usp=sharing 9IX4TM22 RecFin Hipervínculo al informe de la comisión 42</t>
  </si>
  <si>
    <t>https://drive.google.com/file/d/1DHEcr1XSJO1-PMJy6lOBighi-Fx89IqY/view?usp=sharing 9IX4TM22 RecFin Hipervínculo al informe de la comisión 43</t>
  </si>
  <si>
    <t>https://drive.google.com/file/d/1OKiEw7ICbny08GXOMWjUmo52KxKNs4em/view?usp=sharing 9IX4TM22 RecFin Hipervínculo al informe de la comisión 44</t>
  </si>
  <si>
    <t>https://drive.google.com/file/d/1eLdWgXRzYNz1Q6zLDHdkJNq0ygyewpAv/view?usp=sharing 9IX4TM22 RecFin Hipervínculo al informe de la comisión 45</t>
  </si>
  <si>
    <t>https://drive.google.com/file/d/1sNkjKn9l4Xr2FOMlsVf0xw5iGlwSNhmG/view?usp=sharing 9IX4TM22 RecFin Hipervínculo al informe de la comisión 46</t>
  </si>
  <si>
    <t>https://drive.google.com/file/d/1j_M5t8pupN5qS81Geu9RzqMm1e3MUGGz/view?usp=sharing 9IX4TM22 RecFin Hipervínculo al informe de la comisión 47</t>
  </si>
  <si>
    <t>https://drive.google.com/file/d/1cM_cJsjQHPLCxFgspAR6POpZJqvwybTb/view?usp=sharing 9IX4TM22 RecFin Hipervínculo al informe de la comisión 48</t>
  </si>
  <si>
    <t>https://drive.google.com/file/d/1r5uHyEXhEZ4c7Vj5NopcWMlK2VUKhCKP/view?usp=sharing 9-IX 4TM22 RecFin Hipervinculo a las facturas 1</t>
  </si>
  <si>
    <t>https://drive.google.com/file/d/1Fa5pbmvmOt7Hsn44WY_gNa0X8Y_7sFa4/view?usp=sharing 9-IX 4TM22 RecFin Hipervinculo a las facturas 2</t>
  </si>
  <si>
    <t>https://drive.google.com/file/d/1hmPxO9fmBooFOUBHV48xehhlXWtAaAbl/view?usp=sharing 9-IX 4TM22 RecFin Hipervinculo a las facturas 3</t>
  </si>
  <si>
    <t>https://drive.google.com/file/d/1Y-yH9pAsvSmMOiQKKD178V5TElFkBtkV/view?usp=sharing 9-IX 4TM22 RecFin Hipervinculo a las facturas 4</t>
  </si>
  <si>
    <t>https://drive.google.com/file/d/1EDVp7RGzcL6J9tBJgJCK3E_QNgnkRX-9/view?usp=sharing 9-IX 4TM22 RecFin Hipervinculo a las facturas 5</t>
  </si>
  <si>
    <t>https://drive.google.com/file/d/1DGcFGer3jlrTgqIgU0Dkns0WbwsfSy9q/view?usp=sharing 9-IX 4TM22 RecFin Hipervinculo a las facturas 6</t>
  </si>
  <si>
    <t>https://drive.google.com/file/d/1iWGMBlz0GXjtKDJEeR7MVUejR7cL3T4P/view?usp=sharing 9-IX 4TM22 RecFin Hipervinculo a las facturas 7</t>
  </si>
  <si>
    <t>https://drive.google.com/file/d/1juPA84BLI3kMb6hZAEa5vIJUpQgNGk-D/view?usp=sharing 9-IX 4TM22 RecFin Hipervinculo a las facturas 8</t>
  </si>
  <si>
    <t>https://drive.google.com/file/d/1yKN0WkPMzjWFE09YKiESV770FBCcHKJi/view?usp=sharing9-IX 4TM22 RecFin Hipervinculo a las facturas 9</t>
  </si>
  <si>
    <t>https://drive.google.com/file/d/19SC7UCOfLwH1AEYRedHWSKUC1z_-vHmr/view?usp=sharing 9-IX 4TM22 RecFin Hipervinculo a las facturas 10</t>
  </si>
  <si>
    <t>https://drive.google.com/file/d/1qv-WgQahlVK7zu4hyHA08APsPzzlEE3F/view?usp=sharing 9-IX 4TM22 RecFin Hipervinculo a las facturas 11</t>
  </si>
  <si>
    <t>https://drive.google.com/file/d/1as4IvkRLjOY-r_HCwAtaEdoaIKKGv5r1/view?usp=sharing 9-IX 4TM22 RecFin Hipervinculo a las facturas 12</t>
  </si>
  <si>
    <t>https://drive.google.com/file/d/1TAMl7PGoZQBxW88MEdZwMGeKbqcV7hLJ/view?usp=sharing 9-IX 4TM22 RecFin Hipervinculo a las facturas 13</t>
  </si>
  <si>
    <t>https://drive.google.com/file/d/116DTwMRxBjtGPD08HwpyEhPCX4bi4Obl/view?usp=sharing 9-IX 4TM22 RecFin Hipervinculo a las facturas 14</t>
  </si>
  <si>
    <t>https://drive.google.com/file/d/1yWe4MOP6cVodKB-Bi_E6JFfT--5Dfh0h/view?usp=sharing 9-IX 4TM22 RecFin Hipervinculo a las facturas 15</t>
  </si>
  <si>
    <t>https://drive.google.com/file/d/14VbyMiBb4zWMVpFHU8ROs1Sdg6h74Lkf/view?usp=sharing 9-IX 4TM22 RecFin Hipervinculo a las facturas 16</t>
  </si>
  <si>
    <t>https://drive.google.com/file/d/17QsnLQovTCYrNki972dzbGc9rJQLqSXh/view?usp=sharing 9-IX 4TM22 RecFin Hipervinculo a las facturas 17</t>
  </si>
  <si>
    <t>https://drive.google.com/file/d/11-1XUEghGJizttWlv2-lMORCwqTYQ8fn/view?usp=sharing 9-IX 4TM22 RecFin Hipervinculo a las facturas 18</t>
  </si>
  <si>
    <t>https://drive.google.com/file/d/1X8LX6f971-VPMRXqSUL5MPUy70pMKroJ/view?usp=sharing 9-IX 4TM22 RecFin Hipervinculo a las facturas 19</t>
  </si>
  <si>
    <t>https://drive.google.com/file/d/1vK1yPYPZ0QC-DSwEBdo28CEHzO6cpCs0/view?usp=sharing 9-IX 4TM22 RecFin Hipervinculo a las facturas 20</t>
  </si>
  <si>
    <t>https://drive.google.com/file/d/1f2Ug4z6oLqj0uoqCAKKB7rUNirT00kT5/view?usp=sharing 9-IX 4TM22 RecFin Hipervinculo a las facturas 21</t>
  </si>
  <si>
    <t>https://drive.google.com/file/d/10lfs0M7-_czDLZXzR4YPvuSnZ1rr4AMs/view?usp=sharing 9-IX 4TM22 RecFin Hipervinculo a las facturas 22</t>
  </si>
  <si>
    <t>https://drive.google.com/file/d/1DzU5SxH9P5O53kXkIq9Oe6VaQ-mjkcv_/view?usp=sharing 9-IX 4TM22 RecFin Hipervinculo a las facturas 23</t>
  </si>
  <si>
    <t>https://drive.google.com/file/d/17sUs8zbqRMKuT2wiHge5UPO017eCho29/view?usp=sharing 9-IX 4TM22 RecFin Hipervinculo a las facturas 24</t>
  </si>
  <si>
    <t>https://drive.google.com/file/d/1wyHDxc5ofzkNk0UeSuw6I68dvAB1KYrf/view?usp=sharing 9-IX 4TM22 RecFin Hipervinculo a las facturas 25</t>
  </si>
  <si>
    <t>https://drive.google.com/file/d/17xaiouarqVmjhfHXIW9h2fyGDJO2A6U1/view?usp=sharing 9-IX 4TM22 RecFin Hipervinculo a las facturas 26</t>
  </si>
  <si>
    <t>https://drive.google.com/file/d/1RiAXE0IIkH4p_8to7T8gQXEgXQrxojta/view?usp=sharing 9-IX 4TM22 RecFin Hipervinculo a las facturas 27</t>
  </si>
  <si>
    <t>https://drive.google.com/file/d/1rs0ZxTo6fr9f4cZGdcbOOj3HhZghdez1/view?usp=sharing 9-IX 4TM22 RecFin Hipervinculo a las facturas 28</t>
  </si>
  <si>
    <t>https://drive.google.com/file/d/1S7yb9yALWWfmSRsAM65zGXjZZ0DZoQRz/view?usp=sharing 9-IX 4TM22 RecFin Hipervinculo a las facturas 29</t>
  </si>
  <si>
    <t>https://drive.google.com/file/d/1p8-nxnDUGGc0WilsPAkp2MajxJ4JoJmU/view?usp=sharing 9-IX 4TM22 RecFin Hipervinculo a las facturas 30</t>
  </si>
  <si>
    <t>https://drive.google.com/file/d/1DMnXgKx5Kvd3xcjrTrP4GY7zmQiwEoTV/view?usp=sharing 9-IX 4TM22 RecFin Hipervinculo a las facturas 31</t>
  </si>
  <si>
    <t>https://drive.google.com/file/d/1LM_YewbkHRGY5endM1VYlxqJB-QXTbW4/view?usp=sharing 9-IX 4TM22 RecFin Hipervinculo a las facturas 32</t>
  </si>
  <si>
    <t>https://drive.google.com/file/d/1Bi3An3OXmZln2JaIFuEIfjggk_5X8o_o/view?usp=sharing 9-IX 4TM22 RecFin Hipervinculo a las facturas 33</t>
  </si>
  <si>
    <t>https://drive.google.com/file/d/1fKIXgfjev4-DSdoXlzeHx5PXva4lZzXC/view?usp=sharing 9-IX 4TM22 RecFin Hipervinculo a las facturas 34</t>
  </si>
  <si>
    <t>https://drive.google.com/file/d/1NuXG0CNQgL-wq4xLF-tdcc4cxaEQ_PiV/view?usp=sharing 9-IX 4TM22 RecFin Hipervinculo a las facturas 35</t>
  </si>
  <si>
    <t>https://drive.google.com/file/d/1Lx7mlrvowzPA6A5J4bmXyC7XikRUAhKg/view?usp=sharing 9-IX 4TM22 RecFin Hipervinculo a las facturas 36</t>
  </si>
  <si>
    <t>https://drive.google.com/file/d/1Kea3Po95mF7zk0GKYhs_kWZr06IauIgk/view?usp=sharing 9-IX 4TM22 RecFin Hipervinculo a las facturas 37</t>
  </si>
  <si>
    <t>https://drive.google.com/file/d/1hP5KAx6wu0uNSiLfShG6Sjkvodi40IiI/view?usp=sharing 9-IX 4TM22 RecFin Hipervinculo a las facturas 38</t>
  </si>
  <si>
    <t>https://drive.google.com/file/d/1n-Tqm7HS1_gRbD0SzOrEERaeQpPy-UE1/view?usp=sharing 9-IX 4TM22 RecFin Hipervinculo a las facturas 39</t>
  </si>
  <si>
    <t>https://drive.google.com/file/d/1AahQjGkUH5DnmZwba4SpXARq2GeNMMBv/view?usp=sharing 9-IX 4TM22 RecFin Hipervinculo a las facturas 40</t>
  </si>
  <si>
    <t>https://drive.google.com/file/d/1LcWn8DQjih8AsGfiGxW-ZdAF5fGQm3yl/view?usp=sharing 9-IX 4TM22 RecFin Hipervinculo a las facturas 41</t>
  </si>
  <si>
    <t>https://drive.google.com/file/d/1Mg4UyjLviu7dKthKxO0BFBK9kMtebljN/view?usp=sharing 9-IX 4TM22 RecFin Hipervinculo a las facturas 42</t>
  </si>
  <si>
    <t>https://drive.google.com/file/d/1V4U9m1pq6oDSTpAGD7egoRshI9_ddqJ8/view?usp=sharing9-IX 4TM22 RecFin Hipervinculo a las facturas 43</t>
  </si>
  <si>
    <t>https://drive.google.com/file/d/1IbqX403kSPXducD1pWPbvGOBiHGUtk_f/view?usp=sharing 9-IX 4TM22 RecFin Hipervinculo a las facturas 44</t>
  </si>
  <si>
    <t>https://drive.google.com/file/d/1agHvjsEs-DaAn3QCXTvvtTtTt4fnh-7W/view?usp=sharing 9-IX 4TM22 RecFin Hipervinculo a las facturas 45</t>
  </si>
  <si>
    <t>https://drive.google.com/file/d/1dq4k8y1h2uePz8I2zO1_io_2LmukJ1o8/view?usp=sharing 9-IX 4TM22 RecFin Hipervinculo a las facturas 46</t>
  </si>
  <si>
    <t>https://drive.google.com/file/d/1KOcTOLMtmTQkgCVtAmj-RgWWpaE2gewD/view?usp=sharing 9-IX 4TM22 RecFin Hipervinculo a las facturas 47</t>
  </si>
  <si>
    <t>https://drive.google.com/file/d/1Urbyh1VPoNKtxuoTIAhwF4dw06f_t4wH/view?usp=sharing 9-IX 4TM22 RecFin Hipervinculo a las facturas 48</t>
  </si>
  <si>
    <t xml:space="preserve">MANUEL </t>
  </si>
  <si>
    <t xml:space="preserve">RODRIGUEZ </t>
  </si>
  <si>
    <t>REALIZAR ACTIVIDADES INSTITUCIONALES DE LA SECRETARÍA DE PLANEACIÓN Y DESARROLLO REGIONAL.</t>
  </si>
  <si>
    <t>https://drive.google.com/file/d/12kqSRJRCMce8Suly-xpz5SnZ2pXqjeh7/view?usp=share_link 9-IX-4TM22 RecFin Hipervínculo al informe de la comisión 49</t>
  </si>
  <si>
    <t>PÓLIZA 2186/PAGARÉ 95100-10</t>
  </si>
  <si>
    <t>9A - DIRECTOR (A) DE AREA</t>
  </si>
  <si>
    <t>UNIDAD DE INFORMÁTICA</t>
  </si>
  <si>
    <t xml:space="preserve">ALEJANDRO </t>
  </si>
  <si>
    <t xml:space="preserve">MONTEALEGRE </t>
  </si>
  <si>
    <t>PÉREZ</t>
  </si>
  <si>
    <t>https://drive.google.com/file/d/1mUvs2WICHe7O8pnoo8ECpaIGVPyuDfCE/view?usp=share_link 9-IX-4TM22 RecFin Hipervínculo al informe de la comisión 50</t>
  </si>
  <si>
    <t xml:space="preserve">LAURA  </t>
  </si>
  <si>
    <t>DAR CUMPLIMIENTO Y SEGUIMIENTO A LAS ACTIVIDADES INSTITUCIONALES DE LA SECRETARÍA DE PLANEACIÓN Y DESARROLLO REGIONAL.</t>
  </si>
  <si>
    <t>https://drive.google.com/file/d/11l8FoJZLY7LFMm6puo5q6g7GCqUzBmAV/view?usp=share_link 9-IX-4TM22 RecFin Hipervínculo al informe de la comisión 51</t>
  </si>
  <si>
    <t>PÓLIZA 2187/PAGARÉ 95100-10</t>
  </si>
  <si>
    <t>DIRECCIÓN GENERAL DE ADMINISTRACIÓN Y FINANZAS</t>
  </si>
  <si>
    <t>https://drive.google.com/file/d/1HKpN1LsCoG1VGhw1XEY8GeVTa_WpFuUM/view?usp=share_link 9-IX-4TM22 RecFin Hipervínculo al informe de la comisión 52</t>
  </si>
  <si>
    <t>O8C - AUXILIAR ESPECIALIZADO A</t>
  </si>
  <si>
    <t xml:space="preserve">LUIS ALFONSO </t>
  </si>
  <si>
    <t xml:space="preserve">ALARCÓN </t>
  </si>
  <si>
    <t>https://drive.google.com/file/d/1pygvBVBTFX3BuJgqmlKxPpnVufkZ9L64/view?usp=share_link 9-IX-4TM22 RecFin Hipervínculo al informe de la comisión 53</t>
  </si>
  <si>
    <t>PÓLIZA 2188/PAGARÉ 95100-10</t>
  </si>
  <si>
    <t>https://drive.google.com/file/d/1CzdPCbQmajR-cRGypOu_orbxw0St_w7l/view?usp=share_link 9-IX-4TM22 RecFin Hipervínculo al informe de la comisión 54</t>
  </si>
  <si>
    <t>E3A - ESPECIALISTA \ JEFE (A) DE AREA</t>
  </si>
  <si>
    <t xml:space="preserve">ANDRÉS </t>
  </si>
  <si>
    <t>RIVERA</t>
  </si>
  <si>
    <t xml:space="preserve"> RUIZ</t>
  </si>
  <si>
    <t>https://drive.google.com/file/d/1enHSLaN5OxlVhNUiQPFXgYx_dcyXGFiY/view?usp=share_link 9-IX-4TM22 RecFin Hipervínculo al informe de la comisión 55</t>
  </si>
  <si>
    <t>PÓLIZA 1716/PAGARÉ 95100-10</t>
  </si>
  <si>
    <t>3C - JEFE (A) DE DEPARTAMENTO</t>
  </si>
  <si>
    <t>JEFE DE DEPARTAMENTO</t>
  </si>
  <si>
    <t xml:space="preserve">DAVID RODALI </t>
  </si>
  <si>
    <t xml:space="preserve">LEYVA </t>
  </si>
  <si>
    <t>NAVA</t>
  </si>
  <si>
    <t>https://drive.google.com/file/d/1tVoBsSzombsZa4IOTK4Pl5Opjhsm5eB5/view?usp=share_link 9-IX-4TM22 RecFin Hipervínculo al informe de la comisión 56</t>
  </si>
  <si>
    <t>https://drive.google.com/file/d/1zwYQYP2q16eL0nyPtBKexP3PDUrJ9MO6/view?usp=share_link 9-IX-4TM22 RecFin Hipervínculo al informe de la comisión 57</t>
  </si>
  <si>
    <t>https://drive.google.com/file/d/1Ab85Lj8XQjSD4Z4LwVJtyYB1W_u2Yzp9/view?usp=share_link 9-IX-4TM22 RecFin Hipervínculo al informe de la comisión 58</t>
  </si>
  <si>
    <t>UNIDAD DE DESARROLLO REGIONAL MONTAÑA</t>
  </si>
  <si>
    <t>ARTURO</t>
  </si>
  <si>
    <t xml:space="preserve">RAMÍREZ </t>
  </si>
  <si>
    <t>NAVARRETE</t>
  </si>
  <si>
    <t>ASISTIR A REUNIÓN DE TRABAJO A LAS OFICINAS CENTRALES DE LA SECRETARÍA DE PLANEACIÓN Y DESARROLLO REGIONAL, PARA TRATAR ASUNTOS RELACIONADOS CON LA REALIZACIÓN DEL FORO DE CONSULTA CIUDADANA "POR TU REGIÓN, TU DECIDES", ZONA MONTAÑA, PARA LA ELABORACIÓN DE LOS PROGRAMAS REGIONALES DEL ESTADO DE GUERRERO, A CELEBRARSE EL DÍA 7 DE NOVIEMBRE DE 2022, EN LA CD. DE TLAPA DE COMONFORT, GRO.</t>
  </si>
  <si>
    <t>https://drive.google.com/file/d/1K8bJrEwRrfQO7ImQDiTSnpeVunDiLQEy/view?usp=share_link 9-IX-4TM22 RecFin Hipervínculo al informe de la comisión 59</t>
  </si>
  <si>
    <t>PÓLIZA 1718/PAGARÉ 95100-10</t>
  </si>
  <si>
    <t>ASISTIR A REUNIÓN DE TRABAJO A LAS OFICINAS CENTRALES DE LA SECRETARÍA DE PLANEACIÓN Y DESARROLLO REGIONAL, PARA TRATAR ASUNTOS RELACIONADOS CON LA REALIZACIÓN DEL FORO DE CONSULTA CIUDADANA "POR TU REGIÓN, TU DECIDES", ZONA MONTAÑA, PARA LA ELABORACIÓN DE LOS PROGRAMAS REGIONALES DEL ESTADO DE GUERRERO, A CELEBRARSE EL DIA 7 DE NOVIEMBRE DE 2022, EN LA CD. DE TLAPA DE COMONFORT, GRO.</t>
  </si>
  <si>
    <t>https://drive.google.com/file/d/1oZYHHFVRCjiuwl-bLGKAGk6Z2n6ZjE2R/view?usp=share_link 9-IX-4TM22 RecFin Hipervínculo al informe de la comisión 60</t>
  </si>
  <si>
    <t>6A - SUBDIRECTOR (A)</t>
  </si>
  <si>
    <t>COORDINADOR REGIONAL</t>
  </si>
  <si>
    <t>TITULAR DE LA UNIDAD DE DESARROLLO REGIONAL DE TIERRA CALIENTE
DE LA SECRETARÍA DE PLANEACIÓN Y DESARROLLO REGIONAL</t>
  </si>
  <si>
    <t>UNIDAD DE DESARROLLO  REGIONAL TIERRA CALIENTE</t>
  </si>
  <si>
    <t xml:space="preserve">ADAN </t>
  </si>
  <si>
    <t xml:space="preserve">MIRANDA </t>
  </si>
  <si>
    <t>AGUILAR</t>
  </si>
  <si>
    <t>CIUDAD ALTAMIRANO</t>
  </si>
  <si>
    <t>ASISTIR A REUNIÓN DE TRABAJO A LAS OFICINAS CENTRALES DE LA SECRETARÍA DE PLANEACIÓN Y DESARROLLO REGIONAL.</t>
  </si>
  <si>
    <t>https://drive.google.com/file/d/1uebFY2u2ccFaK0cABw8mBYZZ8IvGQeCR/view?usp=share_link 9-IX-4TM22 RecFin Hipervínculo al informe de la comisión 61</t>
  </si>
  <si>
    <t>PÓLIZA 1719/PAGARÉ 95100-10</t>
  </si>
  <si>
    <t>COORDINADORA REGIONAL</t>
  </si>
  <si>
    <t>ENCARGADA DE LA OFICINA REGIONAL COSTA GRANDE DEL COMITÉ DE PLANEACIÓN PARA EL DESARROLLO DEL ESTADO DE GUERRERO, SUBORDINADO A LA SECRETARÍA DE PLANEACIÓN Y DESARROLLO REGIONAL.</t>
  </si>
  <si>
    <t>UNIDAD DE DESARROLLO REGIONAL COSTA GRANDE</t>
  </si>
  <si>
    <t xml:space="preserve">ERIKA NAYELLI  </t>
  </si>
  <si>
    <t>GARIBO</t>
  </si>
  <si>
    <t>NUÑEZ</t>
  </si>
  <si>
    <t>ATOYAC DE ÁLVAREZ</t>
  </si>
  <si>
    <t>ASISTIR A LA REVISIÓN DE DIAGNÓSTICO REGIONAL DE LA COSTA GRANDE.</t>
  </si>
  <si>
    <t>https://drive.google.com/file/d/12SZSvIOfdqBPWC_KXb9KfenjYufmsuSz/view?usp=share_link 9-IX-4TM22 RecFin Hipervínculo al informe de la comisión 62</t>
  </si>
  <si>
    <t>PÓLIZA 1720/PAGARÉ 95100-10</t>
  </si>
  <si>
    <t>ENCARGADA DE LA OFICINA REGIONAL COSTA GRANDE DEL COMITÉ DE PLANEACIÓN PARA EL DESARROLLO DEL ESTADO DE GUERRERO, SUBORDINADO A LA SECRETARÍA DE PLANEACIÓN Y DESARROLLO REGIONAL</t>
  </si>
  <si>
    <t>https://drive.google.com/file/d/18gibgAVlEcpP_Jz0PkaPG3NjJZbpYDol/view?usp=share_link 9-IX-4TM22 RecFin Hipervínculo al informe de la comisión 63</t>
  </si>
  <si>
    <t>DIRECTOR GENERAL DE VALIDACIÓN TÉCNICA DE ESTUDIOS Y PROYECTOS
DE LA SECRETARÍA DE PLANEACIÓN Y DESARROLLO REGIONAL</t>
  </si>
  <si>
    <t>DIRECCIÓN GENERAL DE VALIDACIÓN TÉCNICA DE ESTUDIOS Y PROYECTOS</t>
  </si>
  <si>
    <t>ROMAN MARGARITO</t>
  </si>
  <si>
    <t>HERNANDEZ</t>
  </si>
  <si>
    <t>ASISTIR AL FORO DE CONSULTA CIUDADANA "POR TU REGIÓN, TÚ DECIDES" EN ACAPULCO, GRO.</t>
  </si>
  <si>
    <t>https://drive.google.com/file/d/1dARU9S9ZFOLHsYvJcqVjST_6nhRTNg6I/view?usp=share_link 9-IX-4TM22 RecFin Hipervínculo al informe de la comisión 64</t>
  </si>
  <si>
    <t>PÓLIZA 1722/PAGARÉ 95100-10</t>
  </si>
  <si>
    <t>TECPAN DE GALAENA Y OMETEPEC</t>
  </si>
  <si>
    <t>ASISTIR A LOS FOROS DE CONSULTA CIUDADANA "POR TU REGIÓN, TÚ DECIDES" EN LOS MUNICIPIOS DE TECPAN DE GALEANA, GRO. Y OMETEPEC, GRO.</t>
  </si>
  <si>
    <t>https://drive.google.com/file/d/12rBktTf5w2xBpFJVymnunpD8uMxofEsF/view?usp=share_link 9-IX-4TM22 RecFin Hipervínculo al informe de la comisión 65</t>
  </si>
  <si>
    <t>https://drive.google.com/file/d/1Rpymb-4Qv_ZXaUCrcVEp7R8n57P63jmT/view?usp=share_link 9-IX-4TM22 RecFin Hipervínculo al informe de la comisión 66</t>
  </si>
  <si>
    <t>https://drive.google.com/file/d/1sNFIfmWQSYBY4A4EthRTTC6a9iSzX443/view?usp=share_link 9-IX-4TM22 RecFin Hipervínculo al informe de la comisión 67</t>
  </si>
  <si>
    <t>https://drive.google.com/file/d/1g8EvVrJSDh9Z9rh5fb4e8VcXqtOBU84u/view?usp=share_link 9-IX-4TM22 RecFin Hipervínculo al informe de la comisión 68</t>
  </si>
  <si>
    <t>PÓLIZA 1727/PAGARÉ 95100-10</t>
  </si>
  <si>
    <t>https://drive.google.com/file/d/1-ge_sWjn1DImpiRIp_C6K-bWOzFEp8-C/view?usp=share_link 9-IX-4TM22 RecFin Hipervínculo al informe de la comisión 69</t>
  </si>
  <si>
    <t>O7A - AUXILIAR \ MAESTRO (A) DE OFICIO</t>
  </si>
  <si>
    <t xml:space="preserve">MERCEDES FABIOLA </t>
  </si>
  <si>
    <t>https://drive.google.com/file/d/1OLA0tnEc3okg19LNYdIwe8UsPU41-2bW/view?usp=share_link 9-IX-4TM22 RecFin Hipervínculo al informe de la comisión 70</t>
  </si>
  <si>
    <t>PÓLIZA 2649/PAGARÉ 95100-10</t>
  </si>
  <si>
    <t xml:space="preserve">JOSÉ MARTIN </t>
  </si>
  <si>
    <t xml:space="preserve">LUNA </t>
  </si>
  <si>
    <t>https://drive.google.com/file/d/159EPdKTvypsuax_46Qn9hUAjc-DVlohU/view?usp=share_link 9-IX-4TM22 RecFin Hipervínculo al informe de la comisión 71</t>
  </si>
  <si>
    <t>https://drive.google.com/file/d/1FvsZSe5tpgAcggKw7eA_BmV-0V9d-yWX/view?usp=share_link 9-IX-4TM22 RecFin Hipervínculo al informe de la comisión 72</t>
  </si>
  <si>
    <t>https://drive.google.com/file/d/1T1hMjUzmoba9DmXDqThrrN1_zgI__FOd/view?usp=share_link 9-IX-4TM22 RecFin Hipervínculo al informe de la comisión 73</t>
  </si>
  <si>
    <t>https://drive.google.com/file/d/16z2JN6nJmHXMJlkM_Ngyr1BB1Z2fgism/view?usp=share_link 9-IX-4TM22 RecFin Hipervínculo al informe de la comisión 74</t>
  </si>
  <si>
    <t>https://drive.google.com/file/d/1ubLwxrz3OsRmQVh2P6wLZ3HHiz04kMC4/view?usp=share_link 9-IX-4TM22 RecFin Hipervínculo al informe de la comisión 75</t>
  </si>
  <si>
    <t>https://drive.google.com/file/d/1enXiQLbavxAlo9OMgT5hUu048OlrxXJ3/view?usp=share_link 9-IX-4TM22 RecFin Hipervínculo al informe de la comisión 76</t>
  </si>
  <si>
    <t>https://drive.google.com/file/d/1BCR1xW-xycPJ7XK4V8hpFBVeBX-frWE8/view?usp=share_link 9-IX-4TM22 RecFin Hipervínculo al informe de la comisión 77</t>
  </si>
  <si>
    <t>PÓLIZA 2650/PAGARÉ 95100-10</t>
  </si>
  <si>
    <t>CIUDAD DE MÉXICO</t>
  </si>
  <si>
    <t>https://drive.google.com/file/d/1w0MWUYLiHXmytkEsdDCEg76IBG38klbZ/view?usp=share_link 9-IX-4TM22 RecFin Hipervínculo al informe de la comisión 78</t>
  </si>
  <si>
    <t>ESTADO DE MÉXICO</t>
  </si>
  <si>
    <t>TLANEPANTLA BAZ</t>
  </si>
  <si>
    <t>https://drive.google.com/file/d/1JfVggvk0fA1tOMJ2LpJOXX1Qtq_bd0rV/view?usp=share_link 9-IX-4TM22 RecFin Hipervínculo al informe de la comisión 79</t>
  </si>
  <si>
    <t>https://drive.google.com/file/d/1VifPkt5As8Qepo0jfvZdtOLnoxyGqNy0/view?usp=share_link 9-IX-4TM22 RecFin Hipervínculo al informe de la comisión 80</t>
  </si>
  <si>
    <t>https://drive.google.com/file/d/1iEr6jVvugzlt47Ay6zagLEPd5YwEt2yc/view?usp=share_link 9-IX-4TM22 RecFin Hipervínculo al informe de la comisión 81</t>
  </si>
  <si>
    <t>https://drive.google.com/file/d/1wrcWEL2eLSq8vCIcYCGccxp-wzPiuHw1/view?usp=share_link 9-IX-4TM22 RecFin Hipervínculo al informe de la comisión 82</t>
  </si>
  <si>
    <t>E1B - ANALISTA TECNICO (A)</t>
  </si>
  <si>
    <t>TECNICA ANALISTA</t>
  </si>
  <si>
    <t xml:space="preserve">MARTHA PATRICIA </t>
  </si>
  <si>
    <t xml:space="preserve">LÓPEZ </t>
  </si>
  <si>
    <t>RUIZ</t>
  </si>
  <si>
    <t>REALIZAR ACTIVIDADES INSTITUCIONALES DE LA SECRETARÍA DE PLANEACIÓN Y DESARROLLO REGIONAL</t>
  </si>
  <si>
    <t>https://drive.google.com/file/d/1DLXDbX_b2EgykDve6yxdoWvaO6u23YZS/view?usp=share_link 9-IX-4TM22 RecFin Hipervínculo al informe de la comisión 83</t>
  </si>
  <si>
    <t>PÓLIZA 2651/PAGARÉ 95100-10</t>
  </si>
  <si>
    <t>https://drive.google.com/file/d/1qrEU2uM1C_1s6Crb2cP4yxrz8Do8u1Nv/view?usp=share_link 9-IX-4TM22 RecFin Hipervínculo al informe de la comisión 84</t>
  </si>
  <si>
    <t>PÓLIZA 2652/PAGARÉ 95100-10</t>
  </si>
  <si>
    <t>https://drive.google.com/file/d/19uh9zb68LKLoLCtmScq0ihZUShmLbv6r/view?usp=share_link 9-IX-4TM22 RecFin Hipervínculo al informe de la comisión 85</t>
  </si>
  <si>
    <t>https://drive.google.com/file/d/1PjEXQpos9EqiC-4NPQ4uQQ3JxM4UYZIR/view?usp=share_link 9-IX-4TM22 RecFin Hipervínculo al informe de la comisión 86</t>
  </si>
  <si>
    <t>PÓLIZA 2657/PAGARÉ 95100-10</t>
  </si>
  <si>
    <t>https://drive.google.com/file/d/1Cybo_E4lzya6h8Q7F03XxASG7dgV06Vr/view?usp=share_link 9-IX-4TM22 RecFin Hipervínculo al informe de la comisión 87</t>
  </si>
  <si>
    <t>SUBSECRETARIO DE DESARROLLO REGIONAL Y CONCERTACIÓN DE LA
SECRETARÍA DE PLANEACIÓN Y DESARROLLO REGIONAL</t>
  </si>
  <si>
    <t>REALIZAR LOS PREPARATIVOS DE LA CONSULTA CIUDADANA, PARA LA ELABORACIÓN DE LOS PROGRAMAS REGIONALES DEL ESTADO DE GUERRERO.</t>
  </si>
  <si>
    <t>https://drive.google.com/file/d/1EN8aIQzSedehxq-wGrXvodmo03SKZTe-/view?usp=share_link 9-IX-4TM22 RecFin Hipervínculo al informe de la comisión 88</t>
  </si>
  <si>
    <t>PÓLIZA 2660/PAGARÉ 95100-10</t>
  </si>
  <si>
    <t>https://drive.google.com/file/d/15DqLggp6x7mw_HRiSp8GpGAC9-J8ywaY/view?usp=share_link 9-IX-4TM22 RecFin Hipervínculo al informe de la comisión 89</t>
  </si>
  <si>
    <t>https://drive.google.com/file/d/1uiOnnu4moYEA0NMiqnpPoLqADztocBwJ/view?usp=share_link 9-IX-4TM22 RecFin Hipervínculo al informe de la comisión 90</t>
  </si>
  <si>
    <t>PÓLIZA 2661/PAGARÉ 95100-10</t>
  </si>
  <si>
    <t>JEFA DE ÁREA</t>
  </si>
  <si>
    <t>DIRECCIÓN GENERAL DE ENLANCE CON LA FEDERACIÓN</t>
  </si>
  <si>
    <t>LETICIA</t>
  </si>
  <si>
    <t>AVILÉS</t>
  </si>
  <si>
    <t>HERNÁNDEZ</t>
  </si>
  <si>
    <t>TÉCPAN DE GALEANA</t>
  </si>
  <si>
    <t>DAR SEGUIMIENTO AL FORO DE CONSULTA CIUDADANA "POR TU REGIÓN, TÚ DECIDES", ZONA COSTA GRANDE, PARA LA ELABORACIÓN DE PROGRAMAS REGIONALES DEL ESTADO DE GUERRERO, CELEBRADO EL DÍA 22 DE OCTUBRE DE 2022, EN LA CD. DE TÉCPAN DE GALENA, GRO.</t>
  </si>
  <si>
    <t>https://drive.google.com/file/d/16ZgCU9GQlLUzuJU986FA1AfhJgCYREVr/view?usp=share_link 9-IX-4TM22 RecFin Hipervínculo al informe de la comisión 91</t>
  </si>
  <si>
    <t>PÓLIZA 2662/PAGARÉ 95100-10</t>
  </si>
  <si>
    <t>SUBSECRETARIO DE PLANEACIÓN PARA EL DESARROLLO DE LA SECRETARÍA
DE PLANEACIÓN Y DESARROLLO REGIONAL</t>
  </si>
  <si>
    <t>SUBSECRETARÍA DE PLANEACION PARA EL DESARROLLO</t>
  </si>
  <si>
    <t xml:space="preserve">WALFRED GEOVANNI </t>
  </si>
  <si>
    <t xml:space="preserve">MANRIQUE </t>
  </si>
  <si>
    <t>PASTOR</t>
  </si>
  <si>
    <t>LLEVAR A CABO EL ANÁLISIS PARA LA ELABORACIÓN DE LOS PROGRAMAS REGIONALES Y ESPECIALES EN LAS REGIONES DEL ESTADO.</t>
  </si>
  <si>
    <t>https://drive.google.com/file/d/16eIjZjWTHqr7dzPNCwzvL9lTC8Nxk2Nt/view?usp=share_link 9-IX-4TM22 RecFin Hipervínculo al informe de la comisión 92</t>
  </si>
  <si>
    <t>PÓLIZA 2666/PAGARÉ 95100-10</t>
  </si>
  <si>
    <t>https://drive.google.com/file/d/1knsPEY9y-mfp2PDT2Bj4eVWCaSHzV0FZ/view?usp=share_link 9-IX-4TM22 RecFin Hipervínculo al informe de la comisión 93</t>
  </si>
  <si>
    <t>https://drive.google.com/file/d/1uav2zxI7ZEG4GMpXpThrzDrZgd3q7GRw/view?usp=share_link 9-IX-4TM22 RecFin Hipervínculo al informe de la comisión 94</t>
  </si>
  <si>
    <t>https://drive.google.com/file/d/1Aq7-75yqwE3ZZOyhXV1eMFaZMyelp7A6/view?usp=share_link 9-IX-4TM22 RecFin Hipervínculo al informe de la comisión 95</t>
  </si>
  <si>
    <t>https://drive.google.com/file/d/1WW3UWWD6wtNrFwrrDELD_PxDP2M6B88U/view?usp=share_link 9-IX-4TM22 RecFin Hipervínculo al informe de la comisión 96</t>
  </si>
  <si>
    <t>https://drive.google.com/file/d/1915HBKHJZJxJYGcJMVPz4zYQlMOsjC2X/view?usp=share_link 9-IX-4TM22 RecFin Hipervínculo al informe de la comisión 97</t>
  </si>
  <si>
    <t>https://drive.google.com/file/d/1ZFYw0hWkIJlII2h8ToXJgr8wnhH2guSQ/view?usp=share_link  9-IX-4TM22 RecFin Hipervínculo al informe de la comisión 98</t>
  </si>
  <si>
    <t>https://drive.google.com/file/d/1lHlxHoQKo0Sh8VUsbVJ-44GVJIuSOE45/view?usp=share_link 9-IX-4TM22 RecFin Hipervínculo al informe de la comisión 99</t>
  </si>
  <si>
    <t>PÓLIZA 2667/PAGARÉ 95100-10</t>
  </si>
  <si>
    <t>https://drive.google.com/file/d/1HTc4inzXsQK61CC_i8NjW8e78LnV8swM/view?usp=share_link 9-IX-4TM22 RecFin Hipervínculo al informe de la comisión 100</t>
  </si>
  <si>
    <t xml:space="preserve">DIANA NATIVIDAD </t>
  </si>
  <si>
    <t xml:space="preserve">CRISTÓBAL </t>
  </si>
  <si>
    <t>PATOLZIN</t>
  </si>
  <si>
    <t>REALIZAR ACTIVIDADES INSTITUCIONALES DE LA SECRETARíA DE PLANEACIÓN Y DESARROLLO REGIONAL.</t>
  </si>
  <si>
    <t>https://drive.google.com/file/d/1IxegSjIbRLcq9rnAWZx0lLpY0Ww-V9ha/view?usp=share_link 9-IX-4TM22 RecFin Hipervínculo al informe de la comisión 101</t>
  </si>
  <si>
    <t>PÓLIZA 2668/PAGARÉ 95100-10</t>
  </si>
  <si>
    <t>https://drive.google.com/file/d/1Z6_ZvCdOAhU3bcxIuMSVPkdSRfeQ3PP9/view?usp=share_link 9-IX-4TM22 RecFin Hipervínculo al informe de la comisión 102</t>
  </si>
  <si>
    <t>https://drive.google.com/file/d/1wQlrkvIIRM85jv2Po4pQH890tr9t9IPh/view?usp=share_link 9-IX-4TM22 RecFin Hipervínculo al informe de la comisión 103</t>
  </si>
  <si>
    <t>https://drive.google.com/file/d/1GI63iP3W6SioAym_w07frjV-viqaIjmj/view?usp=share_link 9-IX-4TM22 RecFin Hipervínculo al informe de la comisión 104</t>
  </si>
  <si>
    <t>https://drive.google.com/file/d/1EF2Ih2mhAdisSUC5pCNwoCoPyJrbtQqK/view?usp=share_link 9-IX-4TM22 RecFin Hipervínculo al informe de la comisión 105</t>
  </si>
  <si>
    <t>https://drive.google.com/file/d/1uslFoCk8RCH5bsylaSB8_jqqd38Sh4h5/view?usp=share_link 9-IX-4TM22 RecFin Hipervínculo al informe de la comisión 106</t>
  </si>
  <si>
    <t>PÓLIZA 2672/PAGARÉ 95100-10</t>
  </si>
  <si>
    <t>https://drive.google.com/file/d/1DiC8bieykogETJ2pnRKFnut3Srq1WG_W/view?usp=share_link 9-IX-4TM22 RecFin Hipervínculo al informe de la comisión 107</t>
  </si>
  <si>
    <t>https://drive.google.com/file/d/13jlHMoZguCX_Q6x5BYMd_OLIc5idFV_L/view?usp=share_link 9-IX-4TM22 RecFin Hipervínculo al informe de la comisión 108</t>
  </si>
  <si>
    <t>PÓLIZA 2673/PAGARÉ 95100-10</t>
  </si>
  <si>
    <t>https://drive.google.com/file/d/1LadE6rSfnG2t7PtkZl2ld9YwZTFu9wR0/view?usp=share_link 9-IX-4TM22 RecFin Hipervínculo al informe de la comisión 109</t>
  </si>
  <si>
    <t>https://drive.google.com/file/d/1XUQM7Sy7UzJuiipBqV7UD5f4UvBZrZ8L/view?usp=share_link 9-IX-4TM22 RecFin Hipervínculo al informe de la comisión 110</t>
  </si>
  <si>
    <t>https://drive.google.com/file/d/1RlYQi-CgPybHDF3N1M5bTVHpCXw8VPMs/view?usp=share_link 9-IX-4TM22 RecFin Hipervínculo al informe de la comisión 111</t>
  </si>
  <si>
    <t>PÓLIZA 2676/PAGARÉ 95100-10</t>
  </si>
  <si>
    <t>https://drive.google.com/file/d/1zi7vYbYvW2ne3JxOzeUcHw-kKQ76VVZ-/view?usp=share_link 9-IX-4TM22 RecFin Hipervínculo al informe de la comisión 112</t>
  </si>
  <si>
    <t>https://drive.google.com/file/d/1yCSmos7PDZiIfWGBYDFjQRVCPNXtstN0/view?usp=share_link 9-IX-4TM22 RecFin Hipervínculo al informe de la comisión 113</t>
  </si>
  <si>
    <t>https://drive.google.com/file/d/1CQ88yMmHCfDG4470WhPLiyXtMWDSR76G/view?usp=share_link 9-IX-4TM22 RecFin Hipervínculo al informe de la comisión 114</t>
  </si>
  <si>
    <t>REALIZAR ACTIVIDADES INSTITUCIONALES REFERENTES A LA ELABORACIÓN DEL 1ER. INFORME DEL GOBIERNO DEL ESTADO DE GUERRERO 2021-2027.</t>
  </si>
  <si>
    <t>https://drive.google.com/file/d/1z5iAlfulQkxf6GEVqW7VWTOs2m9na9Wr/view?usp=share_link 9-IX-4TM22 RecFin Hipervínculo al informe de la comisión 115</t>
  </si>
  <si>
    <t>PÓLIZA 2189/PAGARÉ 95100-29</t>
  </si>
  <si>
    <t>MOCHITLÁN</t>
  </si>
  <si>
    <t>https://drive.google.com/file/d/1iXLPKSHH-3wUGB2yMxhw5GscSi5VjeoN/view?usp=share_link 9-IX-4TM22 RecFin Hipervínculo al informe de la comisión 116</t>
  </si>
  <si>
    <t>https://drive.google.com/file/d/16HDWHgiEUrLIZm27w6fnI2SfnN5Hw13w/view?usp=share_link 9-IX-4TM22 RecFin Hipervínculo al informe de la comisión 117</t>
  </si>
  <si>
    <t>https://drive.google.com/file/d/1gCE9iyLlUxLca980BXeVBV64FdSD9U1I/view?usp=share_link 9-IX-4TM22 RecFin Hipervínculo al informe de la comisión 118</t>
  </si>
  <si>
    <t>https://drive.google.com/file/d/10A4Typyt_o1OHjMdlRv4pttl8oDK-WQt/view?usp=share_link 9-IX-4TM22 RecFin Hipervínculo al informe de la comisión 119</t>
  </si>
  <si>
    <t>https://drive.google.com/file/d/1HZYRQr8_RlddhdP6gXzvei95NMbwJdWC/view?usp=share_link 9-IX-4TM22 RecFin Hipervínculo al informe de la comisión 120</t>
  </si>
  <si>
    <t>https://drive.google.com/file/d/1Rd_Hck20TIg3eq51pXLnJaIwYKssPizs/view?usp=share_link 9-IX-4TM22 RecFin Hipervínculo al informe de la comisión 121</t>
  </si>
  <si>
    <t>https://drive.google.com/file/d/1i6BEjTvI4veJ0ZQCu8oq9xNxcObPBhuG/view?usp=share_link 9-IX-4TM22 RecFin Hipervínculo al informe de la comisión 122</t>
  </si>
  <si>
    <t>https://drive.google.com/file/d/1_EbFRN0MfLOXVMRSwxPJMHOnVQrRyCGc/view?usp=share_link 9-IX-4TM22 RecFin Hipervínculo al informe de la comisión 123</t>
  </si>
  <si>
    <t>https://drive.google.com/file/d/1QCacYEZUrtp6t_9n6K53peuu1InDzDnH/view?usp=share_link 9-IX-4TM22 RecFin Hipervínculo al informe de la comisión 124</t>
  </si>
  <si>
    <t>PÓLIZA 2190/PAGARÉ 95100-29</t>
  </si>
  <si>
    <t>https://drive.google.com/file/d/1d3TJRU8FmAA440dSrxurYXJuh5z9dOW2/view?usp=share_link 9-IX-4TM22 RecFin Hipervínculo al informe de la comisión 125</t>
  </si>
  <si>
    <t>https://drive.google.com/file/d/1NFYrK-B1X9V_RObfAsMF7BMGa-KVXddP/view?usp=share_link 9-IX-4TM22 RecFin Hipervínculo al informe de la comisión 126</t>
  </si>
  <si>
    <t>https://drive.google.com/file/d/11LbjSPim1H_gee22v7CCoY6cFyG5haWg/view?usp=share_link 9-IX-4TM22 RecFin Hipervínculo al informe de la comisión 127</t>
  </si>
  <si>
    <t>https://drive.google.com/file/d/1To4a4HI_1vyPkpdFT4Ncm6C3BsUG5gyV/view?usp=share_link 9-IX-4TM22 RecFin Hipervínculo al informe de la comisión 128</t>
  </si>
  <si>
    <t>https://drive.google.com/file/d/1WhpBds-8VtRKj3AVylEG4l8E8l-uudlN/view?usp=share_link 9-IX-4TM22 RecFin Hipervínculo al informe de la comisión 129</t>
  </si>
  <si>
    <t>https://drive.google.com/file/d/1hT_0bnYSHhMjUHbCxpSsPSJhIKrT4UVr/view?usp=share_link 9-IX-4TM22 RecFin Hipervínculo al informe de la comisión 130</t>
  </si>
  <si>
    <t>REALIZAR ACTIVIDADES INSTITUCIONALES DE LA SECRETARÍA DE PLANEACION Y DESARROLLO REGIONAL.</t>
  </si>
  <si>
    <t>https://drive.google.com/file/d/1lGk0ageN1jD0z8yd4FvE3ojxy977gMRX/view?usp=share_link 9-IX-4TM22 RecFin Hipervínculo al informe de la comisión 131</t>
  </si>
  <si>
    <t>https://drive.google.com/file/d/1d9Y0yColHoqAPF3Q7Cyzlf6br8uKcK82/view?usp=share_link 9-IX-4TM22 RecFin Hipervínculo al informe de la comisión 132</t>
  </si>
  <si>
    <t>https://drive.google.com/file/d/1DdnonXZv0CJGl76TTEQkVUA825d6U2Mi/view?usp=share_link 9-IX-4TM22 RecFin Hipervínculo al informe de la comisión 133</t>
  </si>
  <si>
    <t>DIRECTOR DE ÁREA</t>
  </si>
  <si>
    <t>ASISTIR A LA UNIDAD DE DESARROLLO REGIONAL DE LA SEPLADER, ZONA ACAPULCO, CON EL PROPÓSITO DE REALIZAR EL MANTENIMIENTO PREVENTIVO Y CORRECTIVO DEL PARQUE INFORMÁTICO.</t>
  </si>
  <si>
    <t>https://drive.google.com/file/d/1s7j9Vh147z407UsS14_DDsaikZfsfJ9-/view?usp=share_link 9-IX-4TM22 RecFin Hipervínculo al informe de la comisión 134</t>
  </si>
  <si>
    <t>PÓLIZA 2191/PAGARÉ 95100-29</t>
  </si>
  <si>
    <t>https://drive.google.com/file/d/1NLdDEeK8IShsIsb-NSLUW13gLC_m7-4U/view?usp=share_link 9-IX-4TM22 RecFin Hipervínculo al informe de la comisión 135</t>
  </si>
  <si>
    <t>https://drive.google.com/file/d/1hdECv4LCQcP4eKItOejW9qA9vj9fYAek/view?usp=share_link 9-IX-4TM22 RecFin Hipervínculo al informe de la comisión 136</t>
  </si>
  <si>
    <t>https://drive.google.com/file/d/15Tk5i1BXIeXKBbZarQX-7Zy_IW_yy1Vl/view?usp=share_link 9-IX-4TM22 RecFin Hipervínculo al informe de la comisión 137</t>
  </si>
  <si>
    <t>PÓLIZA 2192/PAGARÉ 95100-29</t>
  </si>
  <si>
    <t xml:space="preserve">GODÍNEZ </t>
  </si>
  <si>
    <t>VÁZQUEZ</t>
  </si>
  <si>
    <t>ASISTIR A LA UNIDAD DE DESARROLLO REGIONAL DE LA SEPLADER, ZONA ACAPULCO, PARA REALIZAR EL MANTENIMIENTO PREVENTIVO Y CORRECTIVO AL PARQUE INFORMÁTICO.</t>
  </si>
  <si>
    <t>https://drive.google.com/file/d/1_eiYoXEOIhfE9Xay0KPzKishqIFGMYVx/view?usp=share_link 9-IX-4TM22 RecFin Hipervínculo al informe de la comisión 138</t>
  </si>
  <si>
    <t>PÓLIZA 2193/PAGARÉ 95100-29</t>
  </si>
  <si>
    <t>ATENDER ACTIVIDADES DERIVADAS DE LA LOGÍSTICA DEL 1ER. INFORME DE GOBIERNO DEL ESTADO DE GUERRERO 2022-2027.</t>
  </si>
  <si>
    <t>https://drive.google.com/file/d/1zScPYsocwe9AXfynXsxkGDdUjZYu5Ulg/view?usp=share_link 9-IX-4TM22 RecFin Hipervínculo al informe de la comisión 139</t>
  </si>
  <si>
    <t>PÓLIZA 2196/PAGARÉ 95100-29</t>
  </si>
  <si>
    <t>https://drive.google.com/file/d/1A-ief6bXvmH0HSViqJ40XnQ7-RUWam98/view?usp=share_link 9-IX-4TM22 RecFin Hipervínculo al informe de la comisión 140</t>
  </si>
  <si>
    <t>PÓLIZA 2197/PAGARÉ 95100-29</t>
  </si>
  <si>
    <t>ATENDER ACTIVIDADES DERIVADAS DE LA LOGÍSTICA DEL 1ER. INFORME DE GOBIERNO DE LA C. GOBERNADORA MTRA. EVELYN SALGADO PINEDA.</t>
  </si>
  <si>
    <t>https://drive.google.com/file/d/1j3SOOYXXQkUycvnTDPnbDJ_U968GFisr/view?usp=share_link 9-IX-4TM22 RecFin Hipervínculo al informe de la comisión 141</t>
  </si>
  <si>
    <t>PÓLIZA 2198/PAGARÉ 95100-29</t>
  </si>
  <si>
    <t>https://drive.google.com/file/d/15-fe1upITWOTfr4uFxFBwScreyISZ3zV/view?usp=share_link 9-IX-4TM22 RecFin Hipervínculo al informe de la comisión 142</t>
  </si>
  <si>
    <t>https://drive.google.com/file/d/1Rljc59MktWgJPwjVDiqIpPQUKCG9CMzR/view?usp=share_link 9-IX-4TM22 RecFin Hipervínculo al informe de la comisión 143</t>
  </si>
  <si>
    <t>https://drive.google.com/file/d/19suR3-d82ozdmxMmlBbOfyM60amMLsy4/view?usp=share_link 9-IX-4TM22 RecFin Hipervínculo al informe de la comisión 144</t>
  </si>
  <si>
    <t>PÓLIZA 2206/PAGARÉ 95100-29</t>
  </si>
  <si>
    <t>https://drive.google.com/file/d/1jyoQjZ2cer_T-j0iTUZxnIOMWSWKD5H8/view?usp=share_link 9-IX-4TM22 RecFin Hipervínculo al informe de la comisión 145</t>
  </si>
  <si>
    <t>https://drive.google.com/file/d/1RH353CplVj4TLfsvRct_kzT4_Xn62_2k/view?usp=share_link 9-IX-4TM22 RecFin Hipervínculo al informe de la comisión 146</t>
  </si>
  <si>
    <t>MORELOS</t>
  </si>
  <si>
    <t>CUERNAVACA</t>
  </si>
  <si>
    <t>RECOGER MATERIAL QUE SERÁ UTILIZADO PARA LA DIFUSIÓN DEL 1ER. INFORME DE GOBIERNO DEL ESTADO DE GUERRERO.</t>
  </si>
  <si>
    <t>https://drive.google.com/file/d/1JTtaEki3uz6G41wIFA6UNm9_WOLvmQlp/view?usp=share_link 9-IX-4TM22 RecFin Hipervínculo al informe de la comisión 147</t>
  </si>
  <si>
    <t>PÓLIZA 2208/PAGARÉ 95100-29</t>
  </si>
  <si>
    <t>https://drive.google.com/file/d/180Q8Hfz98-5HLm9VY4-Q-X8aNR7wH20K/view?usp=share_link 9-IX-4TM22 RecFin Hipervínculo al informe de la comisión 148</t>
  </si>
  <si>
    <t>https://drive.google.com/file/d/13qLErGP2jiOhDOoNJYgTPCLDRcGEg2qQ/view?usp=share_link 9-IX-4TM22 RecFin Hipervínculo al informe de la comisión 149</t>
  </si>
  <si>
    <t>https://drive.google.com/file/d/1v0cQUjO9tuV40AtTbm7SAI5ta9EV4_lZ/view?usp=share_link 9-IX-4TM22 RecFin Hipervínculo al informe de la comisión 150</t>
  </si>
  <si>
    <t>PÓLIZA 2211/PAGARÉ 95100-29</t>
  </si>
  <si>
    <t>https://drive.google.com/file/d/1RYxbGZu2fA0M7kdQrHGaYZdG1PDByrJ6/view?usp=share_link 9-IX-4TM22 RecFin Hipervínculo al informe de la comisión 151</t>
  </si>
  <si>
    <t>https://drive.google.com/file/d/15nOybNwTqIvEhUEcd8XmbJ5O8fhN45PT/view?usp=share_link 9-IX-4TM22 RecFin Hipervínculo al informe de la comisión 152</t>
  </si>
  <si>
    <t>REALIZAR  ACTIVIDADES INSTITUCIONALES DE LA SECRETARÍA DE PLANEACIÓN Y DESARROLLO REGIONAL.</t>
  </si>
  <si>
    <t>https://drive.google.com/file/d/1cfozVxUwoXhI5tVwcL0tWnkAnUK84QWN/view?usp=share_link 9-IX-4TM22 RecFin Hipervínculo al informe de la comisión 153</t>
  </si>
  <si>
    <t>PÓLIZA 2212/PAGARÉ 95100-29</t>
  </si>
  <si>
    <t>https://drive.google.com/file/d/1XNOs40c0cnsj0owbrOVvTqEKwJVx59lp/view?usp=share_link 9-IX-4TM22 RecFin Hipervínculo al informe de la comisión 154</t>
  </si>
  <si>
    <t>https://drive.google.com/file/d/1rNeg6ZyfQIcugwv32nir_zi4dD4O58kE/view?usp=share_link 9-IX-4TM22 RecFin Hipervínculo al informe de la comisión 155</t>
  </si>
  <si>
    <t>https://drive.google.com/file/d/1soJ9exiAGnscsktsVFaC0F5X9kD2wpgW/view?usp=share_link 9-IX-4TM22 RecFin Hipervínculo al informe de la comisión 156</t>
  </si>
  <si>
    <t>PÓLIZA 2217/PAGARÉ 95100-29</t>
  </si>
  <si>
    <t>TITULAR DEL ÓRGANO INTERNO DE CONTROL
DE LA SECRETARÍA DE PLANEACIÓN Y DESARROLLO REGIONAL</t>
  </si>
  <si>
    <t>https://drive.google.com/file/d/1sHtmQobsYxIzgT1zzrhFOh7hXA3UHGxi/view?usp=share_link 9-IX-4TM22 RecFin Hipervínculo al informe de la comisión 157</t>
  </si>
  <si>
    <t>PÓLIZA 2218/PAGARÉ 95100-29</t>
  </si>
  <si>
    <t xml:space="preserve">COYUCA DE CATALÁN </t>
  </si>
  <si>
    <t>ENTREGA DE INVITACIÓN AL PRESIDENTE MUNICIPAL DEL H. AYUNTAMIENTO DE COYUCA DE CATALÁN, GRO., PARA SU ASISTENCIA AL FORO DE CONSULTA CIUDADANA "POR TU REGIÓN, TÚ DECIDES", ZONA TIERRA CALIENTE, PARA LA ELABORACIÓN DE LOS PROGRAMAS REGIONALES DEL ESTADO DE GUERRERO, A CELEBRARSE EL DIA 04 DE NOVIEMBRE DE 2022, EN CD. ALTAMIRANO, GRO.</t>
  </si>
  <si>
    <t>https://drive.google.com/file/d/1NSmd53_SbWu6sP5M7KGiegPIclsFanbS/view?usp=share_link 9-IX-4TM22 RecFin Hipervínculo al informe de la comisión 158</t>
  </si>
  <si>
    <t>PÓLIZA 2220/PAGARÉ 95100-29</t>
  </si>
  <si>
    <t>4C - SUBDIRECTOR (A)</t>
  </si>
  <si>
    <t xml:space="preserve">TITULAR DE LA UNIDAD DE DESARROLLO REGIONAL NORTE  DE LA SECRETARIA DE PLANEACIÓN Y DESARROLLO REGIONAL </t>
  </si>
  <si>
    <t>UNIDAD DE DESARROLLO REGIONAL NORTE</t>
  </si>
  <si>
    <t>ANDRÉS ATZIN</t>
  </si>
  <si>
    <t xml:space="preserve"> LÓPEZ </t>
  </si>
  <si>
    <t>ADÁN</t>
  </si>
  <si>
    <t>ASISTIR A  REUNIÓN DE TRABAJO A LAS OFICINAS CENTRALES DE LA SECRETARÍA DE PLANEACIÓN Y DESARROLLO REGIONAL.</t>
  </si>
  <si>
    <t>https://drive.google.com/file/d/1mmYd6jIjCT6DEzrwlfKvYemEY7-1sJ6f/view?usp=share_link 9-IX-4TM22 RecFin Hipervínculo al informe de la comisión 159</t>
  </si>
  <si>
    <t>PÓLIZA 2221/PAGARÉ 95100-29</t>
  </si>
  <si>
    <t>ATENANGO DEL RÍO</t>
  </si>
  <si>
    <t>ENTREGA DE INVITACIÓN AL PRESIDENTE MUNICIPAL DEL H. AYUNTAMIENTO DE ATENANGO DEL RÍO, GRO., PARA SU ASISTENCIA AL FORO DE CONSULTA CIUDADANA "POR TU REGIÓN, TÚ DECIDES", ZONA NORTE, PARA LA ELABORACIÓN DE LOS PROGRAMAS REGIONALES DEL ESTADO DE GUERRERO, A CELEBRARSE EL DIA 04 DE NOVIEMBRE DE 2022, EN LA CD. DE IGUALA DE LA INDEPENDENCIA, GRO.</t>
  </si>
  <si>
    <t>https://drive.google.com/file/d/1aPCdg0gwhQEQy-OEPwwvRxUo7SoHEYdx/view?usp=share_link 9-IX-4TM22 RecFin Hipervínculo al informe de la comisión 160</t>
  </si>
  <si>
    <t>TITULAR DE LA UNIDAD DE DESARROLLO REGIONAL DE LA ZONA CENTRO
DE LA SECRETARÍA DE PLANEACIÓN Y DESARROLLO REGIONAL</t>
  </si>
  <si>
    <t>UNIDAD DE DESARROLLO REGIONAL CENTRO</t>
  </si>
  <si>
    <t xml:space="preserve">SANDY </t>
  </si>
  <si>
    <t xml:space="preserve">LOZANO </t>
  </si>
  <si>
    <t>ROMANO</t>
  </si>
  <si>
    <t>BRINDAR APOYO LÓGISTICO EN EL FORO DE CONSULTA CIUDADANA ZONA ACAPULCO, "POR TU REGIÓN, TÚ DECIDES", PARA LA ELABORACIÓN DE LOS PLANES REGIONALES DEL ESTADO DE GUERRERO.</t>
  </si>
  <si>
    <t>https://drive.google.com/file/d/1cgRXu_TOmb8OEFKzEZ2qX5mdsoD2u0EG/view?usp=share_link 9-IX-4TM22 RecFin Hipervínculo al informe de la comisión 161</t>
  </si>
  <si>
    <t>PÓLIZA 2222/PAGARÉ 95100-29</t>
  </si>
  <si>
    <t>SANTA BÁRBARA, MUNICIPIO DE CHILPANCINGO DE LOS BRAVO</t>
  </si>
  <si>
    <t>BRINDAR APOYO LÓGISTICO EN EL FORO DE CONSULTA CIUDADANA SIERRA, "POR TU REGIÓN, TÚ DECIDES", PARA LA ELABORACIÓN DE LOS PLANES REGIONALES DEL ESTADO DE GUERRERO.</t>
  </si>
  <si>
    <t>https://drive.google.com/file/d/1BKQ5gD33tm2FzJ8zas_2yryXNTk-ExYV/view?usp=share_link 9-IX-4TM22 RecFin Hipervínculo al informe de la comisión 162</t>
  </si>
  <si>
    <t>https://drive.google.com/file/d/1WtqgYs3mpV9OHVCoMEFfkrQ0RFUhXPFL/view?usp=share_link 9-IX-4TM22 RecFin Hipervínculo al informe de la comisión 163</t>
  </si>
  <si>
    <t>https://drive.google.com/file/d/1gIo_RmsttAm6kKMAG1RvGFrYWx-NgL__/view?usp=share_link 9-IX-4TM22 RecFin Hipervínculo al informe de la comisión 164</t>
  </si>
  <si>
    <t>TITULAR DE LA UNIDAD DE DESARROLLO REGIONAL EN LA MONTAÑA
DE LA SECRETARIA DE PLANEACIÓN Y DESARROLLO REGIONAL</t>
  </si>
  <si>
    <t>OTHÓN</t>
  </si>
  <si>
    <t xml:space="preserve">BAZÁN </t>
  </si>
  <si>
    <t>GONZÁLEZ</t>
  </si>
  <si>
    <t>DAR SEGUIMIENTO AL FORO DE CONSULTA CIUDADANA "POR TU REGIÓN, TÚ DECIDES", ZONA MONTAÑA, PARA LA ELABORACIÓN DE PROGRAMAS REGIONALES DEL ESTADO DE GUERRERO, CELEBRADO EL DÍA 07 DE NOVIEMBRE DE 2022, EN LA CD. DE TLAPA DE COMONFORT, GRO.</t>
  </si>
  <si>
    <t>https://drive.google.com/file/d/1panWL3GREeT02q9o5CCUH416I_rR0j1n/view?usp=share_link 9-IX-4TM22 RecFin Hipervínculo al informe de la comisión 165</t>
  </si>
  <si>
    <t>PÓLIZA 2223/PAGARÉ 95100-29</t>
  </si>
  <si>
    <t>https://drive.google.com/file/d/1vdRuVp7-DzL6tSWdTbPOyVzBYUQ50Yfe/view?usp=share_link 9-IX-4TM22 RecFin Hipervínculo al informe de la comisión 166</t>
  </si>
  <si>
    <t>https://drive.google.com/file/d/1CcTMe3lVlAuCMdcfPVhX6vIHUVxy1UXv/view?usp=share_link 9-IX-4TM22 RecFin Hipervínculo al informe de la comisión 167</t>
  </si>
  <si>
    <t>https://drive.google.com/file/d/1DXPTK0q1uhABk2W4GFHOePLwg_pXuXfp/view?usp=share_link 9-IX-4TM22 RecFin Hipervínculo al informe de la comisión 168</t>
  </si>
  <si>
    <t>BENITO JUÁREZ, COYUCA DE BENÍTEZ Y TÉCPAN DE GALEANA</t>
  </si>
  <si>
    <t>ENTREGAR INVITACIONES A DIFERENTES DEPENDENCIAS, HH. AYUNTAMIENTOS MUNICIPALES, ORGANIZACIONES SOCIALES Y CIVILES, PARA SU ASISTENCIA AL FORO DE CONSULTA CIUDADANA "POR TÚ REGIÓN, TÚ DECIDES", ZONA COSTA GRANDE, PARA LA ELABORACIÓN DE LOS PROGRMAS REGIONALES DEL ESTADO DE GUERRERO, A CELEBRARSE EN LA CD. DE TÉCPAN DE GALEANA, GRO., EL DÍA 22 DE OCTUBRE DE 2022.</t>
  </si>
  <si>
    <t>https://drive.google.com/file/d/1FaoDjzYHLF-8baAZINQ_GdZTeq1nHeWD/view?usp=share_link 9-IX-4TM22 RecFin Hipervínculo al informe de la comisión 169</t>
  </si>
  <si>
    <t>PÓLIZA 2224/PAGARÉ 95100-29</t>
  </si>
  <si>
    <t>https://drive.google.com/file/d/18X4nYTSxZieYyWV5J9y5sdoIv9wO20L1/view?usp=share_link 9-IX-4TM22 RecFin Hipervínculo al informe de la comisión 170</t>
  </si>
  <si>
    <t>BRINDAR APOYO LOGÍSTICO EN EL FORO DE CONSULTA CIUDADANA "POR TÚ REGIÓN, TÚ DECIDES", ZONA COSTA GRANDE, PARA LA ELABORACIÓN DE LOS PROGRMAS REGIONALES DEL ESTADO DE GUERRERO, A CELEBRARSE EN LA CD. DE TÉCPAN DE GALEANA, GRO., EL DÍA 22 DE OCTUBRE DE 2022.</t>
  </si>
  <si>
    <t>https://drive.google.com/file/d/1YetmH7ZjNQh8-CNCqVeui_vfDrECE3VA/view?usp=share_link 9-IX-4TM22 RecFin Hipervínculo al informe de la comisión 171</t>
  </si>
  <si>
    <t>9C - DIRECTOR (A) DE AREA</t>
  </si>
  <si>
    <t xml:space="preserve">TITULAR DE LA UNIDAD DE DESARROLLO REGIONAL COSTA CHICA DE LA SECRETARIA DE PLANEACIÓN Y DESARROLLO REGIONAL </t>
  </si>
  <si>
    <t>UNIDAD DE DESARROLLO REGIONAL COSTA CHICA</t>
  </si>
  <si>
    <t xml:space="preserve">MARÍA THELMA  </t>
  </si>
  <si>
    <t>ZUÑIGA</t>
  </si>
  <si>
    <t>VILLANUEVA</t>
  </si>
  <si>
    <t>OMETEPEC</t>
  </si>
  <si>
    <t>MARQUELIA</t>
  </si>
  <si>
    <t>ENTREGA DE INVITACIÓN AL PRESIDENTE MUNICIPAL DEL H. AYUNTAMIENTO DE MARQUELIA, GRO., PARA SU ASISTENCIA AL FORO DE CONSULTA CIUDADANA "POR TU REGIÓN, TÚ DECIDES", ZONA COSTA CHICA, PARA LA ELABORACIÓN DE LOS PROGRAMAS REGIONALES  DEL ESTADO DE GUERRERO, A CELEBRARSE EL DÍA 24 DE OCTUBRE DE 2022, EN LA CD. DE OMETEPEC, GRO.</t>
  </si>
  <si>
    <t>https://drive.google.com/file/d/1ZI_QSRP3OKMm0bCUotkzPQ_ac38B_GmH/view?usp=share_link 9-IX-4TM22 RecFin Hipervínculo al informe de la comisión 172</t>
  </si>
  <si>
    <t>PÓLIZA 2225/PAGARÉ 95100-29</t>
  </si>
  <si>
    <t>FLORENCIO VILLARREAL</t>
  </si>
  <si>
    <t>ENTREGA DE INVITACIÓN AL PRESIDENTE MUNICIPAL DEL H. AYUNTAMIENTO DE FLORENCIO VILLAREAL, GRO., PARA SU ASISTENCIA AL FORO DE CONSULTA CIUDADANA "POR TU REGIÓN, TÚ DECIDES", ZONA COSTA CHICA, PARA LA ELABORACIÓN DE LOS PROGRAMAS REGIONALES  DEL ESTADO DE GUERRERO, A CELEBRARSE EL DÍA 24 DE OCTUBRE DE 2022, EN LA CD. DE OMETEPEC, GRO.</t>
  </si>
  <si>
    <t>https://drive.google.com/file/d/1yN9ZENtlDtHp-5f6q8VL4Z_XKxcawhhN/view?usp=share_link 9-IX-4TM22 RecFin Hipervínculo al informe de la comisión 173</t>
  </si>
  <si>
    <t>BRINDAR APOYO LOGÍSTICO EN EL FORO DE CONSULTA CIUDADANA "POR TU REGIÓN, TÚ DECIDES", ZONA COSTA CHICA, PARA LA ELABORACIÓN DE LOS PROGRAMAS REGIONALES  DEL ESTADO DE GUERRERO, A CELEBRARSE EL DÍA 24 DE OCTUBRE DE 2022, EN LA CD. DE OMETEPEC, GRO.</t>
  </si>
  <si>
    <t>https://drive.google.com/file/d/1HnlSoUCuEYHuxOb201KIUHC97VucBb6l/view?usp=share_link 9-IX-4TM22 RecFin Hipervínculo al informe de la comisión 174</t>
  </si>
  <si>
    <t>7A - DIRECTOR (A) DE AREA</t>
  </si>
  <si>
    <t>TITULAR DE LA UNIDAD DE DESARROLLO REGIONAL DE LA ZONA ACAPULCO
DE LA SECRETARÍA DE PLANEACIÓN Y DESARROLLO REGIONAL</t>
  </si>
  <si>
    <t>UNIDAD DE DESARROLLO REGIONAL ACAPULCO</t>
  </si>
  <si>
    <t xml:space="preserve">SERGIO </t>
  </si>
  <si>
    <t xml:space="preserve">ESTÉVEZ </t>
  </si>
  <si>
    <t>CASTRO</t>
  </si>
  <si>
    <t>REALIZAR LOS PREPARATIVOS DEL FORO DE CONSULTA CIUDADANA "POR TU REGIÓN, TÚ DECIDES", ZONA ACAPULCO, PARA LA ELABORACIÓN DE LOS PROGRAMAS REGIONALES DEL ESTADO DE GUERRERO, A CELEBRARSE EL DÍA 20 DE OCTUBRE DE 2022, EN LA CD. Y PTO. DE ACAPULCO, GRO.</t>
  </si>
  <si>
    <t>https://drive.google.com/file/d/1dhUqKV3tSIlD6khRu9bg_FuVfI-kocvN/view?usp=share_link 9-IX-4TM22 RecFin Hipervínculo al informe de la comisión 175</t>
  </si>
  <si>
    <t>PÓLIZA 2226/PAGARÉ 95100-29</t>
  </si>
  <si>
    <t>https://drive.google.com/file/d/13hsLZTDv38wtNUyb0GSnl1WAy6aUxNDO/view?usp=share_link 9-IX-4TM22 RecFin Hipervínculo al informe de la comisión 176</t>
  </si>
  <si>
    <t>AAR - AUXILIAR ADMINISTRATIVO</t>
  </si>
  <si>
    <t>MARIBEL</t>
  </si>
  <si>
    <t xml:space="preserve">GARCÍA </t>
  </si>
  <si>
    <t>ANALCO</t>
  </si>
  <si>
    <t>BRINDAR APOYO LOGÍSTICO EN LA CONSULTA CIUDADANA ZONA ACAPULCO, "POR TU REGIÓN, TÚ DECIDES", PARA LA ELABORACIÓN DE LOS PROGRAMAS REGIONALES DEL ESTADO DE GUERRERO.</t>
  </si>
  <si>
    <t>https://drive.google.com/file/d/1DnjkusfBzmB4fkUGkE9L4TpTV4Yrg-vC/view?usp=share_link 9-IX-4TM22 RecFin Hipervínculo al informe de la comisión 177</t>
  </si>
  <si>
    <t>PÓLIZA 2231/PAGARÉ 95100-29</t>
  </si>
  <si>
    <t>DIRECCIÓN GENERAL DE CONCERTACIÓN Y GESTIÓN DE LA SECRETARÍA DE PLANEACIÓN Y DESARROLLO REGIONAL</t>
  </si>
  <si>
    <t xml:space="preserve">JESÚS ERNESTO  </t>
  </si>
  <si>
    <t>ALBARRAN</t>
  </si>
  <si>
    <t>CONTRERAS</t>
  </si>
  <si>
    <t>BRINDAR APOYO LOGÍSTICO EN  LA CONSULTA CIUDADANA, PARA LA ELABORACIÓN DE LOS PROGRAMAS REGIONALES DEL ESTADO DE GUERRERO.</t>
  </si>
  <si>
    <t>https://drive.google.com/file/d/1U5AUFdqwwRuO4F_bYP8Y3v8SlFIkqeA5/view?usp=share_link 9-IX-4TM22 RecFin Hipervínculo al informe de la comisión 178</t>
  </si>
  <si>
    <t>PÓLIZA 2232/PAGARÉ 95100-29</t>
  </si>
  <si>
    <t>https://drive.google.com/file/d/1LX1vxsocuoiMhT3KtF54m-Pofa-7Pjme/view?usp=share_link 9-IX-4TM22 RecFin Hipervínculo al informe de la comisión 179</t>
  </si>
  <si>
    <t>BRINDAR APOYO LOGÍSTICO EN LA REALIZACIÓN DEL FORO DE CONSULTA CIUDADANA "POR TU REGION, TÚ DECIDES", ZONA ACAPULCO, PARA LA ELABORACIÓN DE LOS PROGRAMAS REGIONALES DEL ESTADO DE GUERRERO.</t>
  </si>
  <si>
    <t>https://drive.google.com/file/d/1Zn1xWft3hjL54naTVOY2KdLuXkEtst89/view?usp=share_link 9-IX-4TM22 RecFin Hipervínculo al informe de la comisión 180</t>
  </si>
  <si>
    <t>PÓLIZA 2233/PAGARÉ 95100-29</t>
  </si>
  <si>
    <t>https://drive.google.com/file/d/1ZifWTI3mOWIrPTGAsu__rylzDJYsfkf9/view?usp=share_link 9-IX-4TM22 RecFin Hipervínculo al informe de la comisión 181</t>
  </si>
  <si>
    <t>https://drive.google.com/file/d/1_PAaiDH8Mrbdqqlwzm17RiIgT9wBI0hd/view?usp=share_link 9-IX-4TM22 RecFin Hipervínculo al informe de la comisión 182</t>
  </si>
  <si>
    <t>https://drive.google.com/file/d/18U_w8oylH4igNRx8TetUz206qqNf_cNu/view?usp=share_link 9-IX-4TM22 RecFin Hipervínculo al informe de la comisión 183</t>
  </si>
  <si>
    <t>PÓLIZA 2234/PAGARÉ 95100-29</t>
  </si>
  <si>
    <t>https://drive.google.com/file/d/1IuBi4_WVcxy2dJ6-MAukbV7qkO3GvY4u/view?usp=share_link 9-IX-4TM22 RecFin Hipervínculo al informe de la comisión 184</t>
  </si>
  <si>
    <t>PÓLIZA 2235/PAGARÉ 95100-29</t>
  </si>
  <si>
    <t>https://drive.google.com/file/d/1zpfHP88PPuWsuX87vkT21P-hkY8Ymyov/view?usp=share_link 9-IX-4TM22 RecFin Hipervínculo al informe de la comisión 185</t>
  </si>
  <si>
    <t>PÓLIZA 2236/PAGARÉ 95100-29</t>
  </si>
  <si>
    <t>BRINDAR APOYO LOGÍSTICO EN LA REALIZACIÓN DEL FORO DE CONSULTA CIUDADANA "POR TU REGIÓN, TU DECIDES", ZONA ACAPULCO, PARA LA ELABORACIÓN DE LOS PROGRAMAS REGIONALES DEL ESTADO DE GUERRERO</t>
  </si>
  <si>
    <t>https://drive.google.com/file/d/1dAgLCNAIB1O8UxHDSfLlJh3wvXLVYsb9/view?usp=share_link 9-IX-4TM22 RecFin Hipervínculo al informe de la comisión 186</t>
  </si>
  <si>
    <t>PÓLIZA 2237/PAGARÉ 95100-29</t>
  </si>
  <si>
    <t>BRINDAR APOYO LOGÍSTICO EN LA REALIZACIÓN DEL FORO DE CONSULTA CIUDADANA "POR TU REGIÓN, TÚ DECIDES", ZONA ACAPULCO, PARA LA ELABORACIÓN DE LOS PROGRAMAS REGIONALES DEL ESTADO DE GUERRERO.</t>
  </si>
  <si>
    <t>https://drive.google.com/file/d/1T0rRqu4FAS_SLYjkJ8fkxeDYQ7byNF2v/view?usp=share_link 9-IX-4TM22 RecFin Hipervínculo al informe de la comisión 187</t>
  </si>
  <si>
    <t>PÓLIZA 2238/PAGARÉ 95100-29</t>
  </si>
  <si>
    <t>https://drive.google.com/file/d/1DzU2nLlr65umEL-Zlq2di7YxE6K5BU4I/view?usp=share_link 9-IX-4TM22 RecFin Hipervínculo al informe de la comisión 188</t>
  </si>
  <si>
    <t>PÓLIZA 2240/PAGARÉ 95100-29</t>
  </si>
  <si>
    <t>BRINDAR APOYO LOGÍSTICO EN LA REALIZACIÓN DEL FORO DE CONSULTA CIUDADANA "POR TU REGIÓN, TÚ DECIDES", ZONA ACAPULCO, PARA LA ELABORACIÓN DE LOS PROGRAMAS REGIONALES DEL ESTADO DE GUERRERO, A CELEBRARSE EL DÍA 20 DE OCTUBRE DE 2022, EN LA CD. Y PTO. DE ACAPULCO, GRO.</t>
  </si>
  <si>
    <t>https://drive.google.com/file/d/1KG3teCs1REMvR3hCzM_Obu6URFEOljBk/view?usp=share_link 9-IX-4TM22 RecFin Hipervínculo al informe de la comisión 189</t>
  </si>
  <si>
    <t>PÓLIZA 2241/PAGARÉ 95100-29</t>
  </si>
  <si>
    <t>https://drive.google.com/file/d/14RwaS8t8Z_SGqDmK7P1wIY-coiVtKpQJ/view?usp=share_link 9-IX-4TM22 RecFin Hipervínculo al informe de la comisión 190</t>
  </si>
  <si>
    <t>https://drive.google.com/file/d/1A4IYCs-sITvv4nYGT0qT19aArz2zZlaQ/view?usp=share_link 9-IX-4TM22 RecFin Hipervínculo al informe de la comisión 191</t>
  </si>
  <si>
    <t>https://drive.google.com/file/d/17hkIR_Ta9yTlEMRtYANtPUY5yjbd-GLU/view?usp=share_link 9-IX-4TM22 RecFin Hipervínculo al informe de la comisión 192</t>
  </si>
  <si>
    <t>PÓLIZA 2244/PAGARÉ 95100-29</t>
  </si>
  <si>
    <t>https://drive.google.com/file/d/11opa6NxEaHO_ZNlffh_sT-lUFrpF6rQg/view?usp=share_link 9-IX-4TM22 RecFin Hipervínculo al informe de la comisión 193</t>
  </si>
  <si>
    <t>https://drive.google.com/file/d/1icI5U8wqaJSJfeu7Hdc4wl6DGfIPR4lB/view?usp=share_link 9-IX-4TM22 RecFin Hipervínculo al informe de la comisión 194</t>
  </si>
  <si>
    <t>REALIZAR LOS PREPARATIVOS EN LA CONSULTA CIUDADANA " POR TÚ REGIÓN, TÚ DECIDES" PARA LA ELABORACIÓN DE LOS PROGRAMAS REGIONALES DEL ESTADO DE GUERRERO.</t>
  </si>
  <si>
    <t>https://drive.google.com/file/d/190rD2BXkXg3n8JiM-ZyOaZ-sTEmp-18k/view?usp=share_link 9-IX-4TM22 RecFin Hipervínculo al informe de la comisión 195</t>
  </si>
  <si>
    <t>PÓLIZA 2246/PAGARÉ 95100-29</t>
  </si>
  <si>
    <t>TÉCNICA ANALISTA</t>
  </si>
  <si>
    <t xml:space="preserve">EMMA </t>
  </si>
  <si>
    <t>SANCHEZ</t>
  </si>
  <si>
    <t>VENEGAS</t>
  </si>
  <si>
    <t>https://drive.google.com/file/d/1h_eSpqNfzT9d654087gBIt40bVJuJtv4/view?usp=share_link 9-IX-4TM22 RecFin Hipervínculo al informe de la comisión 196</t>
  </si>
  <si>
    <t>TECPAN DE GALEANA</t>
  </si>
  <si>
    <t>https://drive.google.com/file/d/1a52Q195k3LHxl7wpzP7Llq6LWBUXHuFN/view?usp=share_link 9-IX-4TM22 RecFin Hipervínculo al informe de la comisión 197</t>
  </si>
  <si>
    <t>PÓLIZA 2247/PAGARÉ 95100-29</t>
  </si>
  <si>
    <t>https://drive.google.com/file/d/1xRvt9kSmMeOumM6hyIuHtrcRCmxgvcQx/view?usp=share_link 9-IX-4TM22 RecFin Hipervínculo al informe de la comisión 198</t>
  </si>
  <si>
    <t>FRANCISCO ÁNGEL</t>
  </si>
  <si>
    <t xml:space="preserve">HERRERA </t>
  </si>
  <si>
    <t>DE LA O</t>
  </si>
  <si>
    <t>BRINDAR APOYO LOGÍSTICO EN LOS PREPARATIVOS DEL FORO DE CONSULTA CIUDADANA "POR TÚ REGIÓN, TÚ DECIDES", ZONA COSTA GRANDE, PARA LA ELABORACIÓN DE LOS PROGRAMAS REGIONALES DEL ESTADO DE GUERRERO, A CELEBRARSE EN LA CD. DE TÉCPAN  DE GALEANA, GRO., EL DÍA 22 DE OCTUBRE DE 2022.</t>
  </si>
  <si>
    <t>https://drive.google.com/file/d/1lQndNlGLsYsWU995NUh6iWYERIYfV9fx/view?usp=share_link 9-IX-4TM22 RecFin Hipervínculo al informe de la comisión 199</t>
  </si>
  <si>
    <t>PÓLIZA 2248/PAGARÉ 95100-29</t>
  </si>
  <si>
    <t>BRINDAR APOYO LOGÍSTICO EN LOS PREPARATIVOS DEL FORO DE CONSULTA CIUDADANA "POR TÚ REGIÓN, TÚ DECIDES", ZONA COSTA CHICA, PARA LA ELABORACIÓN DE LOS PROGRAMAS REGIONALES DEL ESTADO DE GUERRERO, A CELEBRARSE EL DÍA 24 DE OCTUBRE DE 2022, EN LA CD. DE OMETEPEC, GRO.</t>
  </si>
  <si>
    <t>https://drive.google.com/file/d/1JZNW2tF3Bnfw5yvnLMfjvelPknTOM8iQ/view?usp=share_link 9-IX-4TM22 RecFin Hipervínculo al informe de la comisión 200</t>
  </si>
  <si>
    <t>PÓLIZA 2245/PAGARÉ 95100-29</t>
  </si>
  <si>
    <t>https://drive.google.com/file/d/1QNR5roYpgH1EYFJI7iebsnw_1qwYVA9c/view?usp=share_link 9-IX-4TM22 RecFin Hipervínculo al informe de la comisión 201</t>
  </si>
  <si>
    <t>TECPAN DE GALEANA Y OMETEPEC</t>
  </si>
  <si>
    <t>BRINDAR APOYO LOGÍSTICO EN LOS PREPARATIVOS DE LOS FOROS DE CONSULTA CIUDADANA " POR TÚ REGIÓN, TÚ DECIDES", ZONA COSTA GRANDE, A REALIZARSE EL DÍA 22/10/2022 EN LA CIUDAD DE TECPAN DE GALEANA, GRO., Y COSTA CHICA A REALIZARSE EL DÍA 24/10/2022 EN LA CD. DE OMETEPEC, GRO., PARA LA ELABORACIÓN DE LOS PROGRAMAS REGIONALES DEL ESTADO DE GUERRERO.</t>
  </si>
  <si>
    <t>https://drive.google.com/file/d/1PK5ZpLYeIy_F12cQTXt174ytGgVFJHm5/view?usp=share_link 9-IX-4TM22 RecFin Hipervínculo al informe de la comisión 202</t>
  </si>
  <si>
    <t>PÓLIZA 2250/PAGARÉ 95100-29</t>
  </si>
  <si>
    <t>https://drive.google.com/file/d/1OFMzfK8wqJJ6NlTbBWNrtinwP_4DkmRU/view?usp=share_link 9-IX-4TM22 RecFin Hipervínculo al informe de la comisión 203</t>
  </si>
  <si>
    <t>BRINDAR APOYO LOGÍSTICO EN LOS PREPARATIVOS DE LOS FOROS DE CONSULTA CIUDADANA " POR TÚ REGIÓN, TÚ DECIDES", ZONA COSTA GRANDE, A REALIZARSE EL DIA 22/10/2022 EN LA CIUDAD DE TECPAN DE GALEANA, GRO., Y COSTA CHICA A REALIZARSE EL DÍA 24/10/2022 EN LA CD. DE OMETEPEC, GRO., PARA LA ELABORACIÓN DE LOS PROGRAMAS REGIONALES DEL ESTADO DE GUERRERO.</t>
  </si>
  <si>
    <t>https://drive.google.com/file/d/1QXTbeMzQD71Uj3LBqbqaLT92OC2ZRhZj/view?usp=share_link 9-IX-4TM22 RecFin Hipervínculo al informe de la comisión 204</t>
  </si>
  <si>
    <t>BRINDAR APOYO LOGÍSTICO EN LOS FOROS DE CONSULTA CIUDADANA, ZONA COSTA GRANDE A REALIZARSE EL DÍA 22/10/2022 Y COSTA CHICA A REALIZARSE EL DÍA 24/10/2022, "POR TU REGIÓN, TÚ DECIDES", PARA LA ELABORACIÓN DE LOS PROGRAMAS REGIONALES DEL ESTADO DE GUERRERO.</t>
  </si>
  <si>
    <t>21/102022</t>
  </si>
  <si>
    <t>https://drive.google.com/file/d/1nzB_7c7uG9U6MiqXGG9S4lFfX1zk3ug3/view?usp=share_link 9-IX-4TM22 RecFin Hipervínculo al informe de la comisión 205</t>
  </si>
  <si>
    <t>PÓLIZA 2251/PAGARÉ 95100-29</t>
  </si>
  <si>
    <t>https://drive.google.com/file/d/1iTwdwx4vQZiOx0dxXdlvASkWc0laixNE/view?usp=share_link 9-IX-4TM22 RecFin Hipervínculo al informe de la comisión 206</t>
  </si>
  <si>
    <t>PÓLIZA 2252/PAGARÉ 95100-29</t>
  </si>
  <si>
    <t>BRINDAR APOYO LOGÍSTICO EN LOS FOROS DE CONSULTA CIUDADANA ZONA COSTA GRANDE A REALIZARSE EL DÍA 22/10/2022 Y COSTA CHICA A REALIZARSE EL DÍA 24/10/2022, "POR TU REGIÓN" TÚ DECIDES", PARA LA ELABORACIÓN DE LOS PROGRAMAS REGIONALES DEL ESTADO DE GUERRERO.</t>
  </si>
  <si>
    <t>https://drive.google.com/file/d/1J6OwLT5FP0A5ZFrofnd4iehGIE-TH0Uc/view?usp=share_link 9-IX-4TM22 RecFin Hipervínculo al informe de la comisión 207</t>
  </si>
  <si>
    <t>PÓLIZA 2253/PAGARÉ 95100-29</t>
  </si>
  <si>
    <t>https://drive.google.com/file/d/1R2lXZlnEhLa87QtniQfDvU3sNwB-NubB/view?usp=share_link 9-IX-4TM22 RecFin Hipervínculo al informe de la comisión 208</t>
  </si>
  <si>
    <t>PÓLIZA 2254/PAGARÉ 95100-29</t>
  </si>
  <si>
    <t>https://drive.google.com/file/d/1VC1q7LPrZfScVJ-_EW5CWBSUD6lLL3Zz/view?usp=share_link 9-IX-4TM22 RecFin Hipervínculo al informe de la comisión 209</t>
  </si>
  <si>
    <t>PÓLIZA 2255/PAGARÉ 95100-29</t>
  </si>
  <si>
    <t>TAR - TECNICO ADMINISTRATIVO</t>
  </si>
  <si>
    <t>ENCARGADO DEL DEPARTAMENTO DE RECURSOS FINANCIEROS</t>
  </si>
  <si>
    <t xml:space="preserve">MARCO ANTONIO </t>
  </si>
  <si>
    <t xml:space="preserve">CARRILLO </t>
  </si>
  <si>
    <t>DELOYA</t>
  </si>
  <si>
    <t>ZIHUATANEJO DE AZUETA</t>
  </si>
  <si>
    <t>https://drive.google.com/file/d/1SeeEo1pE6prh5TrGoVWzv5x0bO65bKor/view?usp=share_link 9-IX-4TM22 RecFin Hipervínculo al informe de la comisión 210</t>
  </si>
  <si>
    <t>PÓLIZA 2256/PAGARÉ 95100-29</t>
  </si>
  <si>
    <t xml:space="preserve">CLAUDIA ELENA </t>
  </si>
  <si>
    <t xml:space="preserve">SALINAS </t>
  </si>
  <si>
    <t>MARTÍNEZ</t>
  </si>
  <si>
    <t>TECPÁN DE GALEANA</t>
  </si>
  <si>
    <t>BRINDAR APOYO LOGÍSTICO EN LOS FOROS DE CONSULTA CIUDADANA "POR TÚ REGIÓN, TÚ DECIDES", ZONA COSTA GRANDE, PARA LA ELABORACIÓN DE LOS PROGRAMAS REGIONALES DEL ESTADO DE GUERRERO, A CELEBRARSE EL DÍA 22 DE OCTUBRE DE 2022, EN LA CD. DE TÉCPAN DE GALEANA, GRO.</t>
  </si>
  <si>
    <t>https://drive.google.com/file/d/1Hb8VJjAvVOeo-tWsBs0i7jpmf2qwApVc/view?usp=share_link 9-IX-4TM22 RecFin Hipervínculo al informe de la comisión 211</t>
  </si>
  <si>
    <t>TÉCNICA ADMINISTRATIVA</t>
  </si>
  <si>
    <t xml:space="preserve">ROSA </t>
  </si>
  <si>
    <t>ARRIAGA</t>
  </si>
  <si>
    <t>ROMERO</t>
  </si>
  <si>
    <t>BRINDAR APOYO LOGÍSTICO EN LOS PREPARATIVOS DEL FORO DE CONSULTA CIUDADANA "POR TU REGIÓN, TÚ DECIDES", ZONA COSTA GRANDE, PARA LA ELABORACIÓN DE LOS PROGRAMAS REGIONALES DEL ESTADO DE GUERRERO, A CELEBRARSE EL DÍA 22 DE OCTUBRE DE 2022, EN LA CD. DE TÉCPAN DE GALEANA, GRO.</t>
  </si>
  <si>
    <t>https://drive.google.com/file/d/1syYhxgkVM-5S_K8X5BfzRKdaqMNb2DAv/view?usp=share_link 9-IX-4TM22 RecFin Hipervínculo al informe de la comisión 212</t>
  </si>
  <si>
    <t>O7C - AUXILIAR \ MAESTRO (A) DE OFICIO</t>
  </si>
  <si>
    <t>AUXILIAR ADMINISTRATIVO</t>
  </si>
  <si>
    <t xml:space="preserve">JULIO ARTURO  </t>
  </si>
  <si>
    <t>CERVANTES</t>
  </si>
  <si>
    <t>ORTEGA</t>
  </si>
  <si>
    <t>https://drive.google.com/file/d/1LZwEbzjrMMeWBqJasV3cBCXAzAdhtyyh/view?usp=share_link 9-IX-4TM22 RecFin Hipervínculo al informe de la comisión 213</t>
  </si>
  <si>
    <t>https://drive.google.com/file/d/1AwiRUBR0D7J1ze7iu3l5szDR5kR8LcQg/view?usp=share_link 9-IX-4TM22 RecFin Hipervínculo al informe de la comisión 214</t>
  </si>
  <si>
    <t>BRINDAR APOYO LOGÍSTICO EN LOS FOROS DE CONSULTA CIUDADANA "POR TU REGIÓN, TÚ DECIDES", ZONA COSTA GRANDE, PARA LA ELABORACIÓN DE LOS PROGRAMAS REGIONALES DEL ESTADO DE GUERRERO, A CELEBRARSE EL DÍA 22 DE OCTUBRE DE 2022, EN LA CD. DE TÉCPAN DE GALEANA, GRO.</t>
  </si>
  <si>
    <t>https://drive.google.com/file/d/1N5ko6sqVFGPwmkvThy4rITz8oM30EduH/view?usp=share_link 9-IX-4TM22 RecFin Hipervínculo al informe de la comisión 215</t>
  </si>
  <si>
    <t xml:space="preserve">BRINDAR APOYO LOGÍSTICO EN LOS PREPARATIVOS DEL FORO DE CONSULTA CIUDADANA "POR TU REGIÓN, TÚ DECIDES", ZONA COSTA CHICA, PARA LA ELABORACIÓN DE LOS PROGRAMAS REGIONALES DEL ESTADO DE GUERRERO, A CELEBRARSE EL DÍA 24 DE OCTUBRE DE 2022, EN LA CD. DE OMETEPEC, GRO. </t>
  </si>
  <si>
    <t>https://drive.google.com/file/d/1teo3p8fKpv21ygW0nUIORJZa6FYnKBJe/view?usp=share_link 9-IX-4TM22 RecFin Hipervínculo al informe de la comisión 216</t>
  </si>
  <si>
    <t>CENTRO ESTATAL DE SERVICIOS DE INFORMACIÓN ESTADÍSTICA Y GEOGRÁFICA DEL ESTADO DE GUERRERO</t>
  </si>
  <si>
    <t>JUAN MANUEL</t>
  </si>
  <si>
    <t>FLORES</t>
  </si>
  <si>
    <t>CARRANZA</t>
  </si>
  <si>
    <t>BRINDAR APOYO LOGÍSTICO EN LOS PREPARATIVOS DEL FORO DE CONSULTA CIUDADANA "POR TU REGIÓN, TÚ DECIDES", ZONA COSTA CHICA, PARA LA ELABORACIÓN DE LOS PROGRAMAS REGIONALES DEL ESTADO DE GUERRERO, A CELEBRARSE EL DÍA 24 DE OCTUBRE DE 2022, EN LA CD. DE OMETEPEC, GRO.</t>
  </si>
  <si>
    <t>https://drive.google.com/file/d/10qVDbfDP-Fh6-hJoNgwQkZu4BSzWWGQJ/view?usp=share_link 9-IX-4TM22 RecFin Hipervínculo al informe de la comisión 217</t>
  </si>
  <si>
    <t>BRINDAR APOYO LOGÍSTICO EN LA REALIZACIÓN DEL FORO DE CONSULTA CIUDADANA "POR TU REGIÓN, TÚ DECIDES", COSTA GRANDE, PARA LA ELABORACIÓN DE PROGRAMAS REGIONALES DEL ESTADO DE GUERRERO, A CELEBRARSE EL DÍA 22 DE OCTUBRE DE 2022, EN LA CIUDAD DE TÉCPAN DE GALEANA, GRO.</t>
  </si>
  <si>
    <t>https://drive.google.com/file/d/1U-974CF-ITuq-il4ZU05Lro_0ATUybyW/view?usp=share_link 9-IX-4TM22 RecFin Hipervínculo al informe de la comisión 218</t>
  </si>
  <si>
    <t>PÓLIZA 2257/PAGARÉ 95100-29</t>
  </si>
  <si>
    <t>BRINDAR APOYO LOGÍSTICO EN LA REALIZACIÓN DEL FORO DE CONSULTA CIUDADANA " POR TU REGIÓN, TÚ DECIDES", COSTA CHICA, PARA LA ELABORACIÓN DE LOS PROGRAMAS REGIONALES DEL ESTADO DE GUERRERO, A CELEBRARSE EL DÍA 24 DE OCTUBRE DE 2022, EN LA CD. DE OMETEPEC, GRO.</t>
  </si>
  <si>
    <t>https://drive.google.com/file/d/1gMNW7Pe2-WQv1GRtjldJInmPXu-49rmq/view?usp=share_link 9-IX-4TM22 RecFin Hipervínculo al informe de la comisión 219</t>
  </si>
  <si>
    <t>https://drive.google.com/file/d/1JML0dfzKv81WmlTCuf9AAX8Llxesa-iH/view?usp=share_link 9-IX-4TM22 RecFin Hipervínculo al informe de la comisión 220</t>
  </si>
  <si>
    <t>https://drive.google.com/file/d/1zdYFferuU1asfQtI-Ylkc8-PedB0Cpfh/view?usp=share_link 9-IX-4TM22 RecFin Hipervínculo al informe de la comisión 221</t>
  </si>
  <si>
    <t>TÉCPAN DE GALEANA Y OMETEPEC</t>
  </si>
  <si>
    <t>BRINDAR APOYO LOGÍSTICO EN LA CONSULTA CIUDADANA "POR TU REGIÓN, TÚ DECIDES" PARA LA ELABORACIÓN DE LOS PROGRAMAS REGIONALES DEL ESTADO DE GUERRERO</t>
  </si>
  <si>
    <t>https://drive.google.com/file/d/1yqvRy8inZTWw6b9QD6KbLR3vWZ1So6gg/view?usp=share_link 9-IX-4TM22 RecFin Hipervínculo al informe de la comisión 222</t>
  </si>
  <si>
    <t>PÓLIZA 2258/PAGARÉ 95100-29</t>
  </si>
  <si>
    <t xml:space="preserve">ÁNGEL </t>
  </si>
  <si>
    <t xml:space="preserve">NAVA </t>
  </si>
  <si>
    <t>PAREDES</t>
  </si>
  <si>
    <t>BRINDAR APOYO LOGÍSTICO EN LA CONSULTA CIUDADANA, PARA LA ELABORACIÓN DE LOS PROGRAMAS REGIONALES DEL ESTADO DE GUERRERO.</t>
  </si>
  <si>
    <t>https://drive.google.com/file/d/1VDdxazVKhFsFEFboKD_J8CFkbIuQyb5d/view?usp=share_link 9-IX-4TM22 RecFin Hipervínculo al informe de la comisión 223</t>
  </si>
  <si>
    <t>PÓLIZA 2259/PAGARÉ 95100-29</t>
  </si>
  <si>
    <t>https://drive.google.com/file/d/10ItuTviwViSoZVwll11Xix0WKuvbrXmP/view?usp=share_link 9-IX-4TM22 RecFin Hipervínculo al informe de la comisión 224</t>
  </si>
  <si>
    <t>https://drive.google.com/file/d/1vIVpGihOB3Zc8AvUe1nN57ZbcLUpfs0l/view?usp=share_link 9-IX-4TM22 RecFin Hipervínculo al informe de la comisión 225</t>
  </si>
  <si>
    <t>TCR - TECNICO CALIFICADO</t>
  </si>
  <si>
    <t>TÉCNICO CALIFICADO</t>
  </si>
  <si>
    <t xml:space="preserve">SALVADOR </t>
  </si>
  <si>
    <t>VELA</t>
  </si>
  <si>
    <t xml:space="preserve"> GONZÁLEZ</t>
  </si>
  <si>
    <t>BRINDAR APOYO LOGÍSTICO EN LA CONSULTA CIUDADANA "POR TU REGIÓN, TÚ DECIDES" PARA LA ELABORACIÓN DE LOS PROGRAMAS REGIONALES DEL ESTADO DE GUERRERO.</t>
  </si>
  <si>
    <t>https://drive.google.com/file/d/1fIGGTIidrAiICvvvc7S0fcEwHEqCHwsH/view?usp=share_link 9-IX-4TM22 RecFin Hipervínculo al informe de la comisión 226</t>
  </si>
  <si>
    <t>PÓLIZA 2260/PAGARÉ 95100-29</t>
  </si>
  <si>
    <t>TÉCNICO ADMINISTRATIVO</t>
  </si>
  <si>
    <t>JUAN CARLOS</t>
  </si>
  <si>
    <t>OROZCO</t>
  </si>
  <si>
    <t>https://drive.google.com/file/d/1F62DQ05BS_TkYCzR-tCDXjp95YgfT0dh/view?usp=share_link 9-IX-4TM22 RecFin Hipervínculo al informe de la comisión 227</t>
  </si>
  <si>
    <t>PÓLIZA 2261/PAGARÉ 95100-29</t>
  </si>
  <si>
    <t>https://drive.google.com/file/d/1UfBee-mFe_O0DgCPsdmhkXww-_6Hv_l0/view?usp=share_link 9-IX-4TM22 RecFin Hipervínculo al informe de la comisión 228</t>
  </si>
  <si>
    <t>PÓLIZA 2262/PAGARÉ 95100-29</t>
  </si>
  <si>
    <t>https://drive.google.com/file/d/11u7C3lWo_BzGox4pSGKsQO3fNYwutHu7/view?usp=share_link 9-IX-4TM22 RecFin Hipervínculo al informe de la comisión 229</t>
  </si>
  <si>
    <t>https://drive.google.com/file/d/1rNryUyicqGsCPIwaeXT4SpX_wzYPK4aL/view?usp=share_link 9-IX-4TM22 RecFin Hipervínculo al informe de la comisión 230</t>
  </si>
  <si>
    <t>PÓLIZA 2265/PAGARÉ 95100-29</t>
  </si>
  <si>
    <t>https://drive.google.com/file/d/1e1BVTw7WfjykrgZG6keAOzKv9g_SbtTe/view?usp=share_link 9-IX-4TM22 RecFin Hipervínculo al informe de la comisión 231</t>
  </si>
  <si>
    <t>https://drive.google.com/file/d/1nN6_mRB-Xze-w9I3VZy1iDzwf2ydpKfi/view?usp=share_link 9-IX-4TM22 RecFin Hipervínculo al informe de la comisión 232</t>
  </si>
  <si>
    <t>REALIZAR VISITAS EN DIVERSAS LOCALIDADES DEL MUNICIPIO DE OMETEPEC, GRO., REFERENTE A LOS PREPARATIVOS DEL FORO DE CONSULTA CIUDADANA "POR TU REGIÓN, TÚ DECIDES", ZONA COSTA CHICA, PARA LA ELABORACIÓN DE LOS PROGRAMAS REGIONALES DEL ESTADO DE GUERRERO, A CELEBRARSE EN LA CD. DE OMETEPEC, GRO., EL DÍA 24 DE OCTUBRE DE 2022.</t>
  </si>
  <si>
    <t>https://drive.google.com/file/d/1EYeZwch8zqD6w-FIyFyJ59gzeyEIXUjD/view?usp=share_link 9-IX-4TM22 RecFin Hipervínculo al informe de la comisión 233</t>
  </si>
  <si>
    <t>PÓLIZA 2266/PAGARÉ 95100-29</t>
  </si>
  <si>
    <t>BRINDAR APOYO LOGÍSTICO EN LOS PREPARATIVOS DE LOS FOROS DE CONSULTA CIUDADANA " POR TÚ REGIÓN, TÚ DECIDES", ZONA ACAPULCO, PARA LA ELABORACIÓN DE LOS PROGRAMAS REGIONALES DEL ESTADO DE GUERRERO, A CELEBRARSE EL DÍA 20 DE OCTUBRE DE 2022, EN LA CD. Y PTO. DE ACAPULCO DE JUÁREZ, GRO.</t>
  </si>
  <si>
    <t>https://drive.google.com/file/d/1vQGDeCGCboFWsjDY97bsqH3H_JXbsprU/view?usp=share_link 9-IX-4TM22 RecFin Hipervínculo al informe de la comisión 234</t>
  </si>
  <si>
    <t>PÓLIZA 2267/PAGARÉ 95100-29</t>
  </si>
  <si>
    <t>https://drive.google.com/file/d/1uQluiTizbS3nTWWGCejnQDN1FnHYxCet/view?usp=share_link 9-IX-4TM22 RecFin Hipervínculo al informe de la comisión 235</t>
  </si>
  <si>
    <t>https://drive.google.com/file/d/1qoWqV_lX6yYdEsh1_5TWTGDO-r2Z3W98/view?usp=share_link 9-IX-4TM22 RecFin Hipervínculo al informe de la comisión 236</t>
  </si>
  <si>
    <t>BRINDAR APOYO LOGÍSTICO EN EL FORO DE CONSULTA CIUDADANA , "POR TU REGIÓN, TÚ DECIDES", ZONA COSTA GRANDE, PARA LA ELABORACIÓN DE LOS PROGRAMAS REGIONALES DEL ESTADO DE GUERRERO, A CELEBRARSE EL DIA 22 DE OCTUBRE DE 2022 EN LA CD. DE TÉCPAN DE GALEANA, GRO.</t>
  </si>
  <si>
    <t>https://drive.google.com/file/d/1Q0bTvjSV8cby5IW8lD-xdQQA2bI19xAo/view?usp=share_link 9-IX-4TM22 RecFin Hipervínculo al informe de la comisión 237</t>
  </si>
  <si>
    <t>PÓLIZA 2268/PAGARÉ 95100-29</t>
  </si>
  <si>
    <t>REALIZAR ACTIVIDADES INSTITUCIONALES DE LA SECRETARÍA DE PLANEACIÓN Y DESARROLLO REGIONAL, REFERENTES A LA ELABORACIÓN DE LOS PROGRAMAS REGIONALES DEL ESTADO DE GUERRERO.</t>
  </si>
  <si>
    <t>https://drive.google.com/file/d/1FJteWNCfDbb2nsgu1c97mZ0xPdZllUqC/view?usp=share_link 9-IX-4TM22 RecFin Hipervínculo al informe de la comisión 238</t>
  </si>
  <si>
    <t>BRINDAR APOYO LOGÍSTICO EN EL FORO DE CONSULTA CIUDADANA , "POR TU REGIÓN, TÚ DECIDES", ZONA COSTA GRANDE, PARA LA ELABORACIÓN DE LOS PROGRAMAS REGIONALES DEL ESTADO DE GUERRERO, A CELEBRARSE EL DÍA 22 DE OCTUBRE DE 2022 EN LA CD. DE TÉCPAN DE GALEANA, GRO.</t>
  </si>
  <si>
    <t>https://drive.google.com/file/d/1kDp-W5yRxwC5HDaqy4cDiEiaPiQhGlSW/view?usp=share_link 9-IX-4TM22 RecFin Hipervínculo al informe de la comisión 239</t>
  </si>
  <si>
    <t>REALIZAR ACTIVIDADES  INSTITUCIONALES DE LA SECRETARÍA DE PLANEACIÓN Y DESARROLLO REGIONAL, REFERENTES A LA ELABORACIÓN DE LOS PROGRAMAS REGIONALES DEL ESTADO DE GUERRERO.</t>
  </si>
  <si>
    <t>https://drive.google.com/file/d/1F50qsgq61H5oU3549TIup_d0aamzcWS6/view?usp=share_link 9-IX-4TM22 RecFin Hipervínculo al informe de la comisión 240</t>
  </si>
  <si>
    <t>BRINDAR APOYO LOGÍSTICO EN EL FORO DE CONSULTA CIUDADANA "POR TU REGIÓN, TÚ DECIDES", ZONA COSTA GRANDE, PARA LA ELABORACIÓN DE PROGRAMAS REGIONALES DEL ESTADO DE GUERRERO, A CELEBRARSE EL DÍA 22 DE OCTUBRE DE 2022, EN LA CD. DE TÉCPAN DE GALEANA, GRO.</t>
  </si>
  <si>
    <t>https://drive.google.com/file/d/1Nvwmz35ZWQC1bedZP0E0yju2BMaobgqK/view?usp=share_link 9-IX-4TM22 RecFin Hipervínculo al informe de la comisión 241</t>
  </si>
  <si>
    <t>REALIZAR ACTIVIDADES INSTITUCIONALES DE LA SECRETARÍA DE PLANEACIÓN Y DESARROLLO REGIONAL, REFERENTES A  LA ELABORACIÓN DE LOS PROGRAMAS REGIONALES DEL ESTADO DE GUERRERO.</t>
  </si>
  <si>
    <t>https://drive.google.com/file/d/1OyAIfQ3vKVK1kr6P1PrifmteFPzi255v/view?usp=share_link 9-IX-4TM22 RecFin Hipervínculo al informe de la comisión 242</t>
  </si>
  <si>
    <t>BRINDAR APOYO LOGÍSTICO EN EL FORO DE CONSULTA CIUDADANA, "POR TU REGIÓN, TÚ DECIDES", ZONA COSTA CHICA, PARA LA ELABORACIÓN DE LOS PROGRAMAS REGIONALES DEL ESTADO DE GUERRERO, A CELEBRARSE EL DÍA 24 DE OCTUBRE DE 2022, EN LA CD. DE OMETEPEC, GRO.</t>
  </si>
  <si>
    <t>https://drive.google.com/file/d/17jTfi2iUyiVPFz8vTHdb1apNcMwOSFny/view?usp=share_link 9-IX-4TM22 RecFin Hipervínculo al informe de la comisión 243</t>
  </si>
  <si>
    <t>PÓLIZA 2269/PAGARÉ 95100-29</t>
  </si>
  <si>
    <t>https://drive.google.com/file/d/1Z7gaYNmqjqHFitFGM-TKWMt0Zoa2rUi0/view?usp=share_link 9-IX-4TM22 RecFin Hipervínculo al informe de la comisión 244</t>
  </si>
  <si>
    <t>https://drive.google.com/file/d/1I1qXwwNFiNSzLTEJWiCCfz7rGxug2eo3/view?usp=share_link 9-IX-4TM22 RecFin Hipervínculo al informe de la comisión 245</t>
  </si>
  <si>
    <t>BRINDAR APOYO LOGÍSTICO EN EL FORO DE CONSULTA CIUDADANA "POR TU REGIÓN, TÚ DECIDES", ZONA SIERRA, PARA LA ELABORACIÓN DE LOS PROGRAMAS REGIONALES DEL ESTADO DE GUERRERO, A CELEBRARSE EL DÍA 26 DE OCTUBRE DE 2022, EN LA LOC. DE SANTA BÁRBARA, MPIO. DE CHILPANCINGO DE LOS BRAVO, GRO.</t>
  </si>
  <si>
    <t>https://drive.google.com/file/d/1BEFxJ0arQkisBZETEKlXdktXiXOO_7Gg/view?usp=share_link 9-IX-4TM22 RecFin Hipervínculo al informe de la comisión 246</t>
  </si>
  <si>
    <t>https://drive.google.com/file/d/15_20l-q_5Jfr5T_N9Tt45l9xQl6xAyrG/view?usp=share_link 9-IX-4TM22 RecFin Hipervínculo al informe de la comisión 247</t>
  </si>
  <si>
    <t>https://drive.google.com/file/d/1O1uMBRlxg8luRJ_8OYsZw3jvKiwid5x9/view?usp=share_link 9-IX-4TM22 RecFin Hipervínculo al informe de la comisión 248</t>
  </si>
  <si>
    <t>BRINDAR APOYO LOGÍSTICO EN EL FORO DE CONSULTA CIUDADANA "POR TU REGIÓN , TÚ DECIDES", ZONA COSTA CHICA, PARA LA ELABORACIÓN DE LOS PROGRAMAS REGIONALES DEL ESTADO DE GUERRERO, A CELEBRARSE EL DÍA 24 DE  COTUBRE DE 2022, EN LA CD. DE OMETEPEC, GRO.</t>
  </si>
  <si>
    <t>https://drive.google.com/file/d/1RO0tq6oNrluMhp4EumUwqXagDsYRzvjV/view?usp=share_link 9-IX-4TM22 RecFin Hipervínculo al informe de la comisión 249</t>
  </si>
  <si>
    <t>PÓLIZA 2271/PAGARÉ 95100-29</t>
  </si>
  <si>
    <t>DAR SEGUIMIENTO AL FORO DE CONSULTA CIUDADANA " POR TU REGIÓN, TÚ DECIDES", ZONA COSTA GRANDE, PARA LA ELABORACIÓN DE LOS PROGRAMAS REGIONALES DEL ESTADO DE GUERRERO, MISMO QUE SE CELEBRÓ EL DIA 22 DE OCTUBRE DE 2022, EN LA CD. DE TÉCPAN DE GALEANA, GRO.</t>
  </si>
  <si>
    <t>https://drive.google.com/file/d/1hNcfGD7BJ8awDY9nyVEVz2tE7WSK0_m_/view?usp=share_link 9-IX-4TM22 RecFin Hipervínculo al informe de la comisión 250</t>
  </si>
  <si>
    <t>BRINDAR APOYO LOGÍSTICO EN LA REALIZACIÓN DEL FORO DE CONSULTA CIUDADANA "POR TU REGIÓN, TÚ DECIDES", ZONA SIERRA, PARA LA ELABORACION  DE LOS PROGRAMAS REGIONALES DEL ESTADO DE GUERRERO.</t>
  </si>
  <si>
    <t>https://drive.google.com/file/d/15iVNTlWtg4s7MT6ZnJPHwrqq6V6yDxlu/view?usp=share_link 9-IX-4TM22 RecFin Hipervínculo al informe de la comisión 251</t>
  </si>
  <si>
    <t>PÓLIZA 2273/PAGARÉ 95100-29</t>
  </si>
  <si>
    <t>https://drive.google.com/file/d/13Azgiu8UosKGUk37_aQMd82yPPOW9jKD/view?usp=share_link 9-IX-4TM22 RecFin Hipervínculo al informe de la comisión 252</t>
  </si>
  <si>
    <t>https://drive.google.com/file/d/151fHnghOYhRvgscGfXJE-FOvfg5pEbfD/view?usp=share_link 9-IX-4TM22 RecFin Hipervínculo al informe de la comisión 253</t>
  </si>
  <si>
    <t>PÓLIZA 2287/PAGARÉ 95100-29</t>
  </si>
  <si>
    <t>https://drive.google.com/file/d/1Jmb5KhTZpa7jIN37nWbWffKLe4lIGVGd/view?usp=share_link 9-IX-4TM22 RecFin Hipervínculo al informe de la comisión 254</t>
  </si>
  <si>
    <t>https://drive.google.com/file/d/1bm35e1y1__86RRx1FyBYp8ZCd_wAErW8/view?usp=share_link 9-IX-4TM22 RecFin Hipervínculo al informe de la comisión 255</t>
  </si>
  <si>
    <t>https://drive.google.com/file/d/1y4Jyu2F-BaEkmtLOCljKJYsFKY5YDYWm/view?usp=share_link 9-IX-4TM22 RecFin Hipervínculo al informe de la comisión 256</t>
  </si>
  <si>
    <t>https://drive.google.com/file/d/1REWm7ZPNTOdtw2EdLkhEnAYrCAdsLbDV/view?usp=share_link 9-IX-4TM22 RecFin Hipervínculo al informe de la comisión 257</t>
  </si>
  <si>
    <t>https://drive.google.com/file/d/1S8NvbFTdG3YLpnuMggqnaSnCooWS6ou3/view?usp=share_link 9-IX-4TM22 RecFin Hipervínculo al informe de la comisión 258</t>
  </si>
  <si>
    <t>PÓLIZA 2291/PAGARÉ 95100-29</t>
  </si>
  <si>
    <t>REALIZAR ACTIVIDADES INSTITUCIONALES DE LA SECRETARIA DE  PLANEACIÓN Y DESARROLLO REGIONAL, REFERENTES A LA ELABORACIÓN DE LOS PROGRAMAS REGIONALES DEL ESTADO DE GUERRERO.</t>
  </si>
  <si>
    <t>https://drive.google.com/file/d/14_rOiRxHrReecmQO4s7UQZDXspvElCpN/view?usp=share_link 9-IX-4TM22 RecFin Hipervínculo al informe de la comisión 259</t>
  </si>
  <si>
    <t>PÓLIZA 2292/PAGARÉ 95100-29</t>
  </si>
  <si>
    <t>REALIZAR ACTIVIDADES INSTITUCIONALES DE LA SECRETARÍA DE  PLANEACIÓN Y DESARROLLO REGIONAL, REFERENTES A LA ELABORACIÓN DE LOS PROGRAMAS REGIONALES DEL ESTADO DE GUERRERO.</t>
  </si>
  <si>
    <t>https://drive.google.com/file/d/1PegIkNURcnd-hrx8i6bFvGeIfZPLCFwe/view?usp=share_link 9-IX-4TM22 RecFin Hipervínculo al informe de la comisión 260</t>
  </si>
  <si>
    <t>https://drive.google.com/file/d/1jyhP36PO2nBH2uLJBPQfGwf8hZg54_6k/view?usp=share_link 9-IX-4TM22 RecFin Hipervínculo al informe de la comisión 261</t>
  </si>
  <si>
    <t>https://drive.google.com/file/d/1n-kXC_8mTkBx8ceAyE8xw2kFKR8OI6_Z/view?usp=share_link 9-IX-4TM22 RecFin Hipervínculo al informe de la comisión 262</t>
  </si>
  <si>
    <t>https://drive.google.com/file/d/1cGhyUcdO8phTQG-3ltKRYpyTPogk_6oU/view?usp=share_link 9-IX-4TM22 RecFin Hipervínculo al informe de la comisión 263</t>
  </si>
  <si>
    <t>https://drive.google.com/file/d/1DdTGh1pFpGaSeP_412di00nDRUwzS2xP/view?usp=share_link 9-IX-4TM22 RecFin Hipervínculo al informe de la comisión 264</t>
  </si>
  <si>
    <t>DAR SEGUIMIENTO A LA REALIZACIÓN DEL FORO DE CONSULTA CIUDADANA ZONA COSTA GRANDE, "POR TU REGIÓN, TÚ DECIDES", PARA LA ELABORACIÓN DE PROGRAMAS REGIONALES DEL ESTADO DE GUERRERO, LLEVADO ACABO EL DIA 22/10/2022.</t>
  </si>
  <si>
    <t>https://drive.google.com/file/d/1X5Ltxq6yQNZ83E1XzPL-Tu_4FM8bRv61/view?usp=share_link 9-IX-4TM22 RecFin Hipervínculo al informe de la comisión 265</t>
  </si>
  <si>
    <t>PÓLIZA 2294/PAGARÉ 95100-29</t>
  </si>
  <si>
    <t>https://drive.google.com/file/d/1tsMy9XmIxHrB5Mh9lWZLi9_9kKvCy5yq/view?usp=share_link 9-IX-4TM22 RecFin Hipervínculo al informe de la comisión 266</t>
  </si>
  <si>
    <t>DIRECTOR GENERAL DE PLANEACIÓN Y PROSPECTIVA DE LA SECRETARIA DE LA PLANEACION Y DESARROLLO REGIONAL</t>
  </si>
  <si>
    <t xml:space="preserve">LAURO </t>
  </si>
  <si>
    <t xml:space="preserve">JUSTO </t>
  </si>
  <si>
    <t>MARTELL</t>
  </si>
  <si>
    <t>OMETEPEC, CUAJINICUILAPA, MARQUELIA, JUCHITÁN, TLACOACHISTLAHUACA, SAN MARCOS, CRUZ GRANDE Y AYUTLA DE LOS LIBRES.</t>
  </si>
  <si>
    <t>REALIZAR LOS PREPARATIVOS, LOGÍSTICA, ENTREGA DE CONVOCATORIAS E INVITACIONES A LOS AYUNTAMIENTOS, ASOCIACIONES CIVILES Y DIPUTADOS LOCALES PARA EL FORO REGIONAL COSTA CHICA.</t>
  </si>
  <si>
    <t>https://drive.google.com/file/d/1q3w29x6MYVJCwwGM6cMHn2nkJoAMnX0e/view?usp=share_link 9-IX-4TM22 RecFin Hipervínculo al informe de la comisión 267</t>
  </si>
  <si>
    <t>PÓLIZA 2297/PAGARÉ 95100-29</t>
  </si>
  <si>
    <t>https://drive.google.com/file/d/1nuI2ptqu0sS4CM0EXGTdA8G-tY1GrTji/view?usp=share_link 9-IX-4TM22 RecFin Hipervínculo al informe de la comisión 268</t>
  </si>
  <si>
    <t>https://drive.google.com/file/d/1L-ykqmSMrThk5VCBtuFalWFvtvKunbnK/view?usp=share_link 9-IX-4TM22 RecFin Hipervínculo al informe de la comisión 269</t>
  </si>
  <si>
    <t>REALIZAR ACTIVIDADES INSTITUCIONALES REFERENTES A LA ELABORACIÓN DE LOS PROGRAMAS REGIONALES DEL ESTADO DE GUERRERO.</t>
  </si>
  <si>
    <t>https://drive.google.com/file/d/1L0DIxBdzI8ZgBQz0rwaXwCdo8go5CUbQ/view?usp=share_link 9-IX-4TM22 RecFin Hipervínculo al informe de la comisión 270</t>
  </si>
  <si>
    <t>PÓLIZA 2298/PAGARÉ 95100-29</t>
  </si>
  <si>
    <t>https://drive.google.com/file/d/1-eQ7lzUxqiua9DzNj_bcixYFLwUSVv0j/view?usp=share_link 9-IX-4TM22 RecFin Hipervínculo al informe de la comisión 271</t>
  </si>
  <si>
    <t>https://drive.google.com/file/d/14P1Tm_gpR7D8q2xsXX_gumY4-jC0nPzm/view?usp=share_link 9-IX-4TM22 RecFin Hipervínculo al informe de la comisión 272</t>
  </si>
  <si>
    <t xml:space="preserve">ÓSCAR </t>
  </si>
  <si>
    <t xml:space="preserve">CASTILLO </t>
  </si>
  <si>
    <t>https://drive.google.com/file/d/1Em1y6Be96ymm3wm3rUggVYli0qLNyAL-/view?usp=share_link 9-IX-4TM22 RecFin Hipervínculo al informe de la comisión 273</t>
  </si>
  <si>
    <t>BRINDAR APOYO LOGÍSTICO EN EL FORO DE CONSULTA CIUDADANA "POR TU REGIÓN, TÚ DECIDES", ZONA COSTA CHICA, PARA LA ELABORACIÓN DE LOS PROGRAMAS REGIONALES DEL ESTADO DE GUERRERO, A CELEBRARSE EN LA CD. DE OMETEPC, GRO., EL DIA 24 DE OCTUBRE DE 2022.</t>
  </si>
  <si>
    <t>https://drive.google.com/file/d/13NLYF5ebvtdJOLJS0Pkz_Peqvdm_DNDj/view?usp=share_link 9-IX-4TM22 RecFin Hipervínculo al informe de la comisión 274</t>
  </si>
  <si>
    <t>https://drive.google.com/file/d/15RRBmmaABvwlTAUMj-q1ypbyaQ8UwvJL/view?usp=share_link 9-IX-4TM22 RecFin Hipervínculo al informe de la comisión 275</t>
  </si>
  <si>
    <t>BRINDAR APOYO LOGÍSTICO EN LOS PREPARATIVOS DEL FORO DE CONSULTA CIUDADANA "POR TU REGIÓN, TÚ DECIDES", ZONA COSTA GRANDE, PARA LA ELABORACIÓN DE LOS PROGRAMAS REGIONALES DEL ESTADO DE GUERRERO, A CELEBRARSE EN DÍA 22 DE OCTUBRE DE 2022, EN LA CD. DE TÉCPAN DE GALEANA, GRO.</t>
  </si>
  <si>
    <t>https://drive.google.com/file/d/16sRdm6MC4Q2dqoR4-WTrvQu6-TJGNM99/view?usp=share_link 9-IX-4TM22 RecFin Hipervínculo al informe de la comisión 276</t>
  </si>
  <si>
    <t>https://drive.google.com/file/d/1fsTXo--WtNITL9ZuMpDt9-eT6Lg3hEEw/view?usp=share_link 9-IX-4TM22 RecFin Hipervínculo al informe de la comisión 277</t>
  </si>
  <si>
    <t>REALIZAR ACTIVIDADES INSTITUCIONALES A LA ELABORACIÓN DE LOS PROGRAMAS REGIONALES DEL ESTADO DE GUERRERO.</t>
  </si>
  <si>
    <t>https://drive.google.com/file/d/1jWF2IiwWoQkbzFBdSDIg_z2XnjhnJeQG/view?usp=share_link 9-IX-4TM22 RecFin Hipervínculo al informe de la comisión 278</t>
  </si>
  <si>
    <t>https://drive.google.com/file/d/19YQEZezAOkn5jiUno9iDEUZNmtjLEXCn/view?usp=share_link 9-IX-4TM22 RecFin Hipervínculo al informe de la comisión 279</t>
  </si>
  <si>
    <t>https://drive.google.com/file/d/1Ta5AmjghkKFvpNiPIYllElIZW9CUZHzx/view?usp=share_link 9-IX-4TM22 RecFin Hipervínculo al informe de la comisión 280</t>
  </si>
  <si>
    <t>E1C - ANALISTA TECNICO (A)</t>
  </si>
  <si>
    <t xml:space="preserve">YARELY </t>
  </si>
  <si>
    <t xml:space="preserve">GÓMEZ </t>
  </si>
  <si>
    <t>ÁLVAREZ</t>
  </si>
  <si>
    <t>https://drive.google.com/file/d/1Oyuq6mjsfPd54q_sAuI-Hep42eJZ6mdz/view?usp=share_link 9-IX-4TM22 RecFin Hipervínculo al informe de la comisión 281</t>
  </si>
  <si>
    <t>BRINDAR APOYO LOGÍSTICO EN EL FORO DE CONSULTA CIUDADANA "POR TU REGIÓN, TÚ DECIDES", ZONA COSTA GRANDE, PARA LA ELABORACIÓN DE LOS PROGRAMAS REGIONALES DEL ESTADO DE GUERRERO, A CELEBRARSE EL DÍA 22 DE OCTUBRE DE 2022, EN LA CD. DE TÉCPAN DE GALEANA, GRO.</t>
  </si>
  <si>
    <t>https://drive.google.com/file/d/1HFSRXA9rP1xXY6SCN_URV03SObAfcpUE/view?usp=share_link 9-IX-4TM22 RecFin Hipervínculo al informe de la comisión 283</t>
  </si>
  <si>
    <t>PÓLIZA 2299/PAGARÉ 95100-29</t>
  </si>
  <si>
    <t>BRINDAR APOYO LOGÍSTICO EN EL FORO DE CONSULTA CIUDADANA " POR TU REGIÓN, TÚ DECIDES", ZONA COSTA CHICA, PARA LA ELABORACIÓN DE LOS PROGRAMAS REGIONALES DEL ESTADO DE GUERRERO, A CELEBRARSE EL DÍA 24 DE OCTUBRE DE 2022 EN LA CD. DE OMETEPEC, GRO.</t>
  </si>
  <si>
    <t>https://drive.google.com/file/d/1nuvKldJeIjU62mr_VViCjOYMdeuPsfWT/view?usp=share_link 9-IX-4TM22 RecFin Hipervínculo al informe de la comisión 284</t>
  </si>
  <si>
    <t>https://drive.google.com/file/d/1giYXrJLrsaHs4nOUHnA7dgfusrWHwoRw/view?usp=share_link 9-IX-4TM22 RecFin Hipervínculo al informe de la comisión 285</t>
  </si>
  <si>
    <t>https://drive.google.com/file/d/12gZgNLavOl9OzCelLpeNmXuMglvaUuvy/view?usp=share_link 9-IX-4TM22 RecFin Hipervínculo al informe de la comisión 286</t>
  </si>
  <si>
    <t>https://drive.google.com/file/d/1V4d2rD9iadZP61u4YuvjddgtNWAJrm-h/view?usp=share_link 9-IX-4TM22 RecFin Hipervínculo al informe de la comisión 287</t>
  </si>
  <si>
    <t>https://drive.google.com/file/d/1-qq2iJ6L8Tf9LtsIjvutwb_DYG-Q_nsp/view?usp=share_link 9-IX-4TM22 RecFin Hipervínculo al informe de la comisión 288</t>
  </si>
  <si>
    <t>https://drive.google.com/file/d/1DhSLz9GBzImzEaqkOTPJp3XtqgC3B51D/view?usp=share_link 9-IX-4TM22 RecFin Hipervínculo al informe de la comisión 289</t>
  </si>
  <si>
    <t>https://drive.google.com/file/d/1MAK6S0FU570J2YmGr550WWEQ6ngjkZ_m/view?usp=share_link 9-IX-4TM22 RecFin Hipervínculo al informe de la comisión 290</t>
  </si>
  <si>
    <t>BRINDAR APOYO LOGÍSTICO EN LOS PREPARATIVOS DEL FORO DE CONSULTA CIUDADANA "POR TU REGIÓN, TÚ DECIDES", ZONA ACAPULCO, PARA LA ELABORACIÓN DE LOS PROGRAMAS REGIONALES DEL ESTADO DE GUERRERO, A CELEBRARSE EL DÍA 20 DE OCTUBRE DE 2022, EN LA CD. Y PTO. DE ACAPULCO DE JUÁREZ, GRO.</t>
  </si>
  <si>
    <t>https://drive.google.com/file/d/1EagN7K_OYSn_E0JRZK-2bSUlJ1_M7M3W/view?usp=share_link 9-IX-4TM22 RecFin Hipervínculo al informe de la comisión 291</t>
  </si>
  <si>
    <t>PÓLIZA 2300/PAGARÉ 95100-29</t>
  </si>
  <si>
    <t>https://drive.google.com/file/d/1Boz-dMu2hOmyuWXUAvHyKKkn3kezLWDk/view?usp=share_link 9-IX-4TM22 RecFin Hipervínculo al informe de la comisión 292</t>
  </si>
  <si>
    <t>https://drive.google.com/file/d/1JTJWJ4Xa5BoeUlz7h5jPxbkzlgSx2hwZ/view?usp=share_link 9-IX-4TM22 RecFin Hipervínculo al informe de la comisión 293</t>
  </si>
  <si>
    <t>https://drive.google.com/file/d/10kvHdEbKFuiptgCgj0Q3WZJb5hhspp_Y/view?usp=share_link 9-IX-4TM22 RecFin Hipervínculo al informe de la comisión 294</t>
  </si>
  <si>
    <t>PÓLIZA 2605/PAGARÉ 95100-29</t>
  </si>
  <si>
    <t>REALIZAR ACTIVIDADES INSTITUCIONALES REFERENTES A  LA ELABORACIÓN DE LOS PROGRAMAS REGIONALES DEL ESTADO DE GUERRERO.</t>
  </si>
  <si>
    <t>https://drive.google.com/file/d/10yZ_Aghm4mOGemnvtRN2rGBjnLT2HW0C/view?usp=share_link 9-IX-4TM22 RecFin Hipervínculo al informe de la comisión 295</t>
  </si>
  <si>
    <t>https://drive.google.com/file/d/1DXvcmV0lJ41MuA8Pr5sLK5WOhj15xyzf/view?usp=share_link 9-IX-4TM22 RecFin Hipervínculo al informe de la comisión 296</t>
  </si>
  <si>
    <t>https://drive.google.com/file/d/11M5DcL1yUf9QodcMaCUth576mKEh0Gyo/view?usp=share_link 9-IX-4TM22 RecFin Hipervínculo al informe de la comisión 297</t>
  </si>
  <si>
    <t>https://drive.google.com/file/d/1-EoCiiVoH-d5rdanHuhyky6QeWlTdyGz/view?usp=share_link 9-IX-4TM22 RecFin Hipervínculo al informe de la comisión 298</t>
  </si>
  <si>
    <t>https://drive.google.com/file/d/1M-h7wgo5M7WDsc-9M8XmW4k7hMD0_cUT/view?usp=share_link 9-IX-4TM22 RecFin Hipervínculo al informe de la comisión 299</t>
  </si>
  <si>
    <t>TRÁMITES ADMINISTRATIVOS A LAS OFICINAS CENTRALES DE LA SECRETARÍA DE PLANEACIÓN Y DESARROLLO REGIONAL</t>
  </si>
  <si>
    <t>https://drive.google.com/file/d/1tLSx5U4nlq8L8y8IiK-pYPsl-MFGcuJL/view?usp=share_link 9-IX-4TM22 RecFin Hipervínculo al informe de la comisión 300</t>
  </si>
  <si>
    <t>PÓLIZA 2606/PAGARÉ 95100-29</t>
  </si>
  <si>
    <t>https://drive.google.com/file/d/1y450XATdyLAW6Q-qPr4U1VWHVot505f8/view?usp=share_link 9-IX-4TM22 RecFin Hipervínculo al informe de la comisión 301</t>
  </si>
  <si>
    <t>PÓLIZA 2607/PAGARÉ 95100-29</t>
  </si>
  <si>
    <t>ASISTIR A REUNIÓN DE TRABAJO A LAS OFICINAS CENTRALES DE LA SECRETARIA DE PLANEACIÓN Y DESARROLLO REGIONAL.</t>
  </si>
  <si>
    <t>https://drive.google.com/file/d/1SYKaI0r2gA5wfpPgpyhfQZwI0RBw4LbP/view?usp=share_link 9-IX-4TM22 RecFin Hipervínculo al informe de la comisión 302</t>
  </si>
  <si>
    <t>PÓLIZA 2608/PAGARÉ 95100-29</t>
  </si>
  <si>
    <t>https://drive.google.com/file/d/1UgAHliWuSpsCCI_KkM3vNMW_rF65umWV/view?usp=share_link 9-IX-4TM22 RecFin Hipervínculo al informe de la comisión 303</t>
  </si>
  <si>
    <t>PÓLIZA 2610/PAGARÉ 95100-29</t>
  </si>
  <si>
    <t>LLEVAR A CABO LA ORGANIZACIÓN, ANÁLISIS Y SISTEMATIZACIÓN PARA LA ELABORACIÓN DE LOS PROGRAMAS REGIONALES Y ESPECIALES EN LA ZONA ACAPULCO.</t>
  </si>
  <si>
    <t>https://drive.google.com/file/d/1l7_G4yPWrKpVKSUBsLR-wjYQyDiTUxCD/view?usp=share_link 9-IX-4TM22 RecFin Hipervínculo al informe de la comisión 304</t>
  </si>
  <si>
    <t>LLEVAR A CABO LA ORGANIZACIÓN, ANÁLISIS Y SISTEMATIZACIÓN DE LA INFORMACIÓN PARA LA ELABORACIÓN DE LOS PROGRAMAS REGIONALES Y ESPECIALES EN LA ZONA ACAPULCO.</t>
  </si>
  <si>
    <t>https://drive.google.com/file/d/1eLYH6NvMPlY0JSdy_8ZFqa24yEeKJe5s/view?usp=share_link 9-IX-4TM22 RecFin Hipervínculo al informe de la comisión 305</t>
  </si>
  <si>
    <t>https://drive.google.com/file/d/1xydxE5hcY3B8X8P3dsQQuSGFq_yG7_H8/view?usp=share_link 9-IX-4TM22 RecFin Hipervínculo al informe de la comisión 306</t>
  </si>
  <si>
    <t>https://drive.google.com/file/d/1KZHs_pET1We5d8-aEjt_Pj0S_9eZ17N6/view?usp=share_link 9-IX-4TM22 RecFin Hipervínculo al informe de la comisión 307</t>
  </si>
  <si>
    <t>https://drive.google.com/file/d/15w0HgmeW3GRt5L07b2GtXXVjzli19Xne/view?usp=share_link 9-IX-4TM22 RecFin Hipervínculo al informe de la comisión 308</t>
  </si>
  <si>
    <t>https://drive.google.com/file/d/1DBICqZGhnuAO3-Bos6cWwWIZXau0Dvyv/view?usp=share_link 9-IX-4TM22 RecFin Hipervínculo al informe de la comisión 309</t>
  </si>
  <si>
    <t>https://drive.google.com/file/d/1HXpi3EB6qs0L3VGQZRO44doFSA6dUzyO/view?usp=share_link 9-IX-4TM22 RecFin Hipervínculo al informe de la comisión 310</t>
  </si>
  <si>
    <t>SUBSECRETARIA DE ENLACE  INTERNACIONAL  DE LA SECRETARÍA DE PLANEAICÓN Y DESARROLLO REGIONAL</t>
  </si>
  <si>
    <t>SUBSECRETARÍA DE ENLACE  INTERNACIONAL</t>
  </si>
  <si>
    <t>POR INTRUCCIONES DEL SECRETARIO  ACUDIR A UNA COMITIVA EN SU REPRESENTACIÓN  AL 27 FORO DE ESTUDIOS  DE GRO., EN LA UNIVERSIDAD TECNOLÓGICA DE LA ZONA NORTE  EN IGUALA DE LA INDEPENDENCIA.</t>
  </si>
  <si>
    <t>https://drive.google.com/file/d/17m2P13ihE_tYsDlJ-DOaavuvnTA7HgPT/view?usp=share_link 9-IX-4TM22 RecFin Hipervínculo al informe de la comisión 311</t>
  </si>
  <si>
    <t>PÓLIZA 2611/PAGARÉ  95100-29</t>
  </si>
  <si>
    <t>ASISTIR AL FORO REGIONAL  DE CONSULTA CIUDADANA  ZONA  SIERRA OCTAVA REGIÓN, PARA LA ELABORACIÓN  DE LOS PROGRAMAS REGIONALES DEL ESTADO DE GUERRERO EL DIA 26 DE OCTUBRE DEL PRESENTE AÑO.</t>
  </si>
  <si>
    <t>https://drive.google.com/file/d/1rydp7612EWJ_EAdXNALdao9UN2wYV6mX/view?usp=share_link 9-IX-4TM22 RecFin Hipervínculo al informe de la comisión 312</t>
  </si>
  <si>
    <t>REALIZAR ACTIVIDADES INSTITUCIONALES DE LA SECRETARIA DE PLANEACIÓN Y DESARROLLO REGIONAL.</t>
  </si>
  <si>
    <t>https://drive.google.com/file/d/1dSQsKfUg0hKH7UIiET793EBFcNYPrRmG/view?usp=share_link 9-IX-4TM22 RecFin Hipervínculo al informe de la comisión 313</t>
  </si>
  <si>
    <t>PÓLIZA 2612/PAGARÉ 95100-29</t>
  </si>
  <si>
    <t>https://drive.google.com/file/d/1j49Z-jh15wPPNsFj3T8tP3YvUbh0E2fW/view?usp=share_link 9-IX-4TM22 RecFin Hipervínculo al informe de la comisión 314</t>
  </si>
  <si>
    <t>CLAUDIA ELENA</t>
  </si>
  <si>
    <t xml:space="preserve">SALINA  </t>
  </si>
  <si>
    <t>BRINDAR APOYO LOGÍSTICO  EN LOS PREPARATIVOS DEL FORO DE CONSULTA CIUDADANA "POR TU REGIÓN, TÚ DECIDES", ZONA ACAPULCO, PARA LA ELABORACIÓN DE LOS PROGRAMA REGIONALES DEL ESTADO DE GUERRERO, A CELEBRARSE EL DÍA 20 DE OCTUBRE DE 2022, EN LA CD. Y PTO. DE ACAPULCO, GRO.</t>
  </si>
  <si>
    <t>https://drive.google.com/file/d/182Qv6ThdUb79-hBO938FKvI_rmnugNo-/view?usp=share_link 9-IX-4TM22 RecFin Hipervínculo al informe de la comisión 315</t>
  </si>
  <si>
    <t>PÓLIZA 2613/PAGARÉ 95100-29</t>
  </si>
  <si>
    <t>REALIZAR LOS PREPARATIVOS  DEL FORO DE CONSULTA CIUDADANA "POR TU REGIÓN, TÚ DECIDES", ZONA ACAPULCO, PARA LA ELABORACIÓN DE LOS PROGRAMAS REGIONALES DEL ESTADO DE GUERRERO, A CELEBRARSE  EL DÍA 20 DE OCTUBRE DE 2022, EN LA CD. Y PTO. DE ACAPULCO DE JUÁREZ, GRO.</t>
  </si>
  <si>
    <t>https://drive.google.com/file/d/1_60_ZlnZ3cxAf1WNBfQ4n3E1c6kN2rAq/view?usp=share_link 9-IX-4TM22 RecFin Hipervínculo al informe de la comisión 316</t>
  </si>
  <si>
    <t>https://drive.google.com/file/d/1FOnyH7AuJPOpU3ZahhO2fczvfSLrndiR/view?usp=share_link 9-IX-4TM22 RecFin Hipervínculo al informe de la comisión 317</t>
  </si>
  <si>
    <t>PÓLIZA 2614/PAGARÉ 95100-29</t>
  </si>
  <si>
    <t>https://drive.google.com/file/d/1gVLR7MVo7n6vQ6FtSzxIHw9osVZZFQxg/view?usp=share_link 9-IX-4TM22 RecFin Hipervínculo al informe de la comisión 318</t>
  </si>
  <si>
    <t>https://drive.google.com/file/d/1sA4PgXOLYuQL_olsXcqTo8cr1cWccUAj/view?usp=share_link 9-IX-4TM22 RecFin Hipervínculo al informe de la comisión 319</t>
  </si>
  <si>
    <t>https://drive.google.com/file/d/1Qa6pnZUEsJrG0aOj4OvcUWFa6f4Cm6TV/view?usp=share_link 9-IX-4TM22 RecFin Hipervínculo al informe de la comisión 320</t>
  </si>
  <si>
    <t>BRINDAR APOYO LOGÍSTICO EN LOS PREPARATIVOS DEL FORO DE CONSULTA CIUDADANA "POR TÚ REGIÓN, TÚ DECIDES", ZONA MONTAÑA, PARA LA ELABORACIÓN DE LOS PROGRAMAS REGIONALES DEL ESTADO DE GUERRERO, A CELEBRARSE EN LA CD. DE  TLAPA DE COMONFORT, GRO., EL DÍA 07 DE NOVIEMBRE DE 2022.</t>
  </si>
  <si>
    <t>https://drive.google.com/file/d/1mq7Rl_IS7gj1JKR5uHUMUl246ozHIq9R/view?usp=share_link 9-IX-4TM22 RecFin Hipervínculo al informe de la comisión 321</t>
  </si>
  <si>
    <t>PÓLIZA 2615/PAGARÉ 95100-29</t>
  </si>
  <si>
    <t>https://drive.google.com/file/d/1_Grzno4R_Qtso6MD5RTHxEoA3oS69Q7N/view?usp=share_link 9-IX-4TM22 RecFin Hipervínculo al informe de la comisión 322</t>
  </si>
  <si>
    <t xml:space="preserve">SUBSECRETARÍA  DE DESARROLLO REGIONAL Y CONCERTACIÓN </t>
  </si>
  <si>
    <t>ALBARRÁN</t>
  </si>
  <si>
    <t>https://drive.google.com/file/d/15lJm9ZsY8UcdaQ9V-oIefknwE-ebu8ER/view?usp=share_link 9-IX-4TM22 RecFin Hipervínculo al informe de la comisión 323</t>
  </si>
  <si>
    <t>https://drive.google.com/file/d/1L1GpuD6-YbjSnms0GIVQz16WuD12nPuQ/view?usp=share_link 9-IX-4TM22 RecFin Hipervínculo al informe de la comisión 324</t>
  </si>
  <si>
    <t>ENCARGADO DE LA DIRECCIÓN  GENERAL  DE APOYO TÉCNICO  Y FORTALECIMIENTO  INSTITUCIONAL Y  MUNICIPAL, DE LA SECRETARÍA DE PLANEACIÓN  Y DESARROLLO REGIONAL.</t>
  </si>
  <si>
    <t>DIRECCIÓN GENERAL  DE APOYO TÉCNICO  Y FORTALECIMIENTO INSTITUCIONAL MUNICIPAL</t>
  </si>
  <si>
    <t xml:space="preserve">APOLINAR </t>
  </si>
  <si>
    <t>SEGUEDA</t>
  </si>
  <si>
    <t>DORANTES</t>
  </si>
  <si>
    <t>BRINDAR APOYO LOGÍSTICO EN LA REALIZACIÓN DEL  FORO DE CONSULTA CIUDADANA "POR TÚ REGIÓN, TÚ DECIDES", ZONA TIERRA CALIENTE, PARA LA ELABORACIÓN DE LOS PROGRAMAS REGIONALES DEL ESTADO DE GUERRERO, A CELEBRARSE EN LA CD. ALTAMIRANO,  GRO., EL DIA 04 DE NOVIEMBRE DE 2022.</t>
  </si>
  <si>
    <t>https://drive.google.com/file/d/1rhvqr3oO3b9OJDeoKUym90miF7cCouuN/view?usp=share_link 9-IX-4TM22 RecFin Hipervínculo al informe de la comisión 325</t>
  </si>
  <si>
    <t>PÓLIZA 2617/PAGARÉ 95100-29</t>
  </si>
  <si>
    <t>BRINDAR APOYO LOGÍSTICO EN LOS PREPARATIVOS DEL  FORO DE CONSULTA CIUDADANA "POR TÚ REGIÓN, TÚ DECIDES", ZONA TIERRA CALIENTE, PARA LA ELABORACIÓN DE LOS PROGRAMAS REGIONALES DEL ESTADO DE GUERRERO, A CELEBRARSE EN LA CD. ALTAMIRANO,  GRO., EL DIA 04 DE NOVIEMBRE DE 2022.</t>
  </si>
  <si>
    <t>https://drive.google.com/file/d/1UqjuVHboc4dmboersIiAXSjjoDputxYg/view?usp=share_link 9-IX-4TM22 RecFin Hipervínculo al informe de la comisión 326</t>
  </si>
  <si>
    <t>PÓLIZA 2618/PAGARÉ 95100-29</t>
  </si>
  <si>
    <t xml:space="preserve">MARIBEL </t>
  </si>
  <si>
    <t>BRINDAR APOYO LOGÍSTICO EN LA CONSULTA CIUDADANA "POR TU REGIÓN TÚ DECIDES" PARA LA ELABORACIÓN  DE LOS PROGRAMAS REGIONALES DEL ESTADO DE GUERRERO.</t>
  </si>
  <si>
    <t>https://drive.google.com/file/d/19mYbMeq9_7uYyjQdqdqMeLO7MDWdOqWV/view?usp=share_link 9-IX-4TM22 RecFin Hipervínculo al informe de la comisión 327</t>
  </si>
  <si>
    <t>PÓLIZA 2619/PAGARÉ 95100-29</t>
  </si>
  <si>
    <t>BRINDAR APOYO LOGÍSTICO EN LA REALIZACIÓN DEL FORO DE  CONSULTA CIUDADANA "POR TU REGIÓN TÚ DECIDES", ZONA NORTE,  PARA LA ELABORACIÓN  DE LOS PROGRAMAS REGIONALES DEL ESTADO DE GUERRERO.</t>
  </si>
  <si>
    <t>https://drive.google.com/file/d/1ZNJiu94O8WesLJPsw4MkEFR49gQnn-Vi/view?usp=share_link 9-IX-4TM22 RecFin Hipervínculo al informe de la comisión 328</t>
  </si>
  <si>
    <t>PÓLIZA 2620/PAGARÉ 95100-29</t>
  </si>
  <si>
    <t>https://drive.google.com/file/d/1SbJZOPS6BfHs3YRnSmg_qWAwWPSwNw-W/view?usp=share_link 9-IX-4TM22 RecFin Hipervínculo al informe de la comisión 329</t>
  </si>
  <si>
    <t>https://drive.google.com/file/d/1DSGey65dD30J53iYDIAnRM3y872lad5X/view?usp=share_link 9-IX-4TM22 RecFin Hipervínculo al informe de la comisión 330</t>
  </si>
  <si>
    <t>PÓLIZA 2621/PAGARÉ 95100-29</t>
  </si>
  <si>
    <t>BRINDAR APOYO LOGÍSTICO EN LA REALIZACION DEL FORO DE  CONSULTA CIUDADANA "POR TU REGIÓN TÚ DECIDES", ZONA NORTE,  PARA LA ELABORACIÓN  DE LOS PROGRAMAS REGIONALES DEL ESTADO DE GUERRERO.</t>
  </si>
  <si>
    <t>https://drive.google.com/file/d/10_tKhk6A1unjUHgwNPYIZ_feAIkxpbT3/view?usp=share_link 9-IX-4TM22 RecFin Hipervínculo al informe de la comisión 331</t>
  </si>
  <si>
    <t>BRINDAR APOYO LOGÍSTICO EN LA REALIZACIÓN DEL FORO DE CONSULTA CIUDADANA "POR TU REGION, TÚ DECIDES", ZONA NORTE, PARA LA ELABORACIÓN DE LOS PROGRAMAS REGIONALES DEL ESTADO DE GUERRERO.</t>
  </si>
  <si>
    <t>https://drive.google.com/file/d/1udg3MtlrRIVW7cHv2QeE4mV8rfNctsO9/view?usp=share_link 9-IX-4TM22 RecFin Hipervínculo al informe de la comisión 332</t>
  </si>
  <si>
    <t>PÓLIZA 2622/PAGARÉ 95100-29</t>
  </si>
  <si>
    <t>https://drive.google.com/file/d/15-idrxwPv9WeZE-OX4w4MZ_NhseQhRQA/view?usp=share_link 9-IX-4TM22 RecFin Hipervínculo al informe de la comisión 333</t>
  </si>
  <si>
    <t>https://drive.google.com/file/d/1YXIGJr2wHR5uo1TH7QMv0HKyUNIppcCQ/view?usp=share_link 9-IX-4TM22 RecFin Hipervínculo al informe de la comisión 334</t>
  </si>
  <si>
    <t>PÓLIZA 2623/PAGARÉ 95100-29</t>
  </si>
  <si>
    <t>https://drive.google.com/file/d/1DR7f2vUyx7ndscuE-LzXfFhckfubjozm/view?usp=share_link 9-IX-4TM22 RecFin Hipervínculo al informe de la comisión 335</t>
  </si>
  <si>
    <t>https://drive.google.com/file/d/1-4JY46075L3IZCpndvpwJegq_2-E8xFK/view?usp=share_link 9-IX-4TM22 RecFin Hipervínculo al informe de la comisión 336</t>
  </si>
  <si>
    <t>PÓLIZA 2624/PAGARÉ 95100-29</t>
  </si>
  <si>
    <t>https://drive.google.com/file/d/1KuqrXne_5l1AYbV-K73k2GdpoX3U-eQw/view?usp=share_link 9-IX-4TM22 RecFin Hipervínculo al informe de la comisión 337</t>
  </si>
  <si>
    <t>https://drive.google.com/file/d/1OyXtQ6EX_uQqY8PFRmWxqgW45398wRB_/view?usp=share_link 9-IX-4TM22 RecFin Hipervínculo al informe de la comisión 338</t>
  </si>
  <si>
    <t>PÓLIZA 2625/PAGARÉ 95100-29</t>
  </si>
  <si>
    <t>https://drive.google.com/file/d/1LDSTzcKpbrouP_lBrakCSzqew8r1XVvn/view?usp=share_link 9-IX-4TM22 RecFin Hipervínculo al informe de la comisión 339</t>
  </si>
  <si>
    <t>BRINDAR APOYO LOGÍSTICO EN EL FORO DE CONSULTA CIUDADANA "POR TU REGION, TÚ DECIDES", ZONA NORTE, PARA LA ELABORACIÓN DE LOS PROGRAMAS REGIONALES DEL ESTADO DE GUERRERO.</t>
  </si>
  <si>
    <t>https://drive.google.com/file/d/11ID9RvQhJKu6VCqUVIUWQTtj6fu97Ou3/view?usp=share_link 9-IX-4TM22 RecFin Hipervínculo al informe de la comisión 340</t>
  </si>
  <si>
    <t>PÓLIZA 2626/PAGARÉ 95100-29</t>
  </si>
  <si>
    <t>https://drive.google.com/file/d/1eYXNHPKeEbXDBU-UzaXjbO6d5TKld0CJ/view?usp=share_link 9-IX-4TM22 RecFin Hipervínculo al informe de la comisión 341</t>
  </si>
  <si>
    <t>https://drive.google.com/file/d/1B4ZNgacBYkX1NBAdSFkJgy7Z-H-M524q/view?usp=share_link 9-IX-4TM22 RecFin Hipervínculo al informe de la comisión 342</t>
  </si>
  <si>
    <t>PÓLIZA 2627/PAGARÉ 95100-29</t>
  </si>
  <si>
    <t>https://drive.google.com/file/d/1k0N5uk93rHDvNUT1lpQbL8NUMVvNOea7/view?usp=share_link 9-IX-4TM22 RecFin Hipervínculo al informe de la comisión 343</t>
  </si>
  <si>
    <t>BRINDAR APOYO LOGÍSTICO EN  EL FORO DE CONSULTA CIUDADANA "POR TU REGION, TÚ DECIDES", ZONA NORTE, PARA LA ELABORACIÓN DE LOS PROGRAMAS REGIONALES DEL ESTADO DE GUERRERO, A CELEBRARSE EL DIA 04 DE NOVIEMBRE DE 2022, EN LA CD. DE IGUALA DE LA INDEPENDENCIA, GRO.</t>
  </si>
  <si>
    <t>https://drive.google.com/file/d/1bfe34zZ0TQ9r1Ok2X7eI2QEfkmHLhREC/view?usp=share_link 9-IX-4TM22 RecFin Hipervínculo al informe de la comisión 344</t>
  </si>
  <si>
    <t>PÓLIZA 2628/PAGARÉ 95100-29</t>
  </si>
  <si>
    <t>https://drive.google.com/file/d/1TwVlxhtYvR-nCitbqQ791_zJ7DbsoEAn/view?usp=share_link 9-IX-4TM22 RecFin Hipervínculo al informe de la comisión 345</t>
  </si>
  <si>
    <t>BRINDAR APOYO LOGÍSTICO EN LA REALIZACIÓN DEL FORO DE  CONSULTA CIUDADANA "POR TU REGIÓN TÚ DECIDES", ZONA MONTAÑA,  PARA LA ELABORACIÓN  DE LOS PROGRAMAS REGIONALES DEL ESTADO DE GUERRERO.</t>
  </si>
  <si>
    <t>https://drive.google.com/file/d/1xff7TnI6z04DRlybiTSuWswDonqBkkA0/view?usp=share_link 9-IX-4TM22 RecFin Hipervínculo al informe de la comisión 346</t>
  </si>
  <si>
    <t>PÓLIZA 2629/PAGARÉ 95100-29</t>
  </si>
  <si>
    <t>https://drive.google.com/file/d/1KNhM0u2OeKFGFhPaZqwTQj8L27VMCr2A/view?usp=share_link 9-IX-4TM22 RecFin Hipervínculo al informe de la comisión 347</t>
  </si>
  <si>
    <t>https://drive.google.com/file/d/1Ws1HxeSEVe2Wr7MwWZu1w_bfL8ptICZK/view?usp=share_link 9-IX-4TM22 RecFin Hipervínculo al informe de la comisión 348</t>
  </si>
  <si>
    <t>https://drive.google.com/file/d/1A51uTzz8ZeTk9ybWha4ArOZg4RM5uk5F/view?usp=share_link 9-IX-4TM22 RecFin Hipervínculo al informe de la comisión 349</t>
  </si>
  <si>
    <t>PÓLIZA 2630/PAGARÉ 95100-29</t>
  </si>
  <si>
    <t>https://drive.google.com/file/d/11piQZ_bK-IynKQwF2f-lV5p0EA9ydqQ8/view?usp=share_link 9-IX-4TM22 RecFin Hipervínculo al informe de la comisión 350</t>
  </si>
  <si>
    <t>PÓLIZA 2631/PAGARÉ 95100-29</t>
  </si>
  <si>
    <t>https://drive.google.com/file/d/1UnyYmlQQUWexrOaYg6BPD264YPmslUzX/view?usp=share_link 9-IX-4TM22 RecFin Hipervínculo al informe de la comisión 351</t>
  </si>
  <si>
    <t>PÓLIZA 2632/PAGARÉ 95100-29</t>
  </si>
  <si>
    <t>https://drive.google.com/file/d/1Y6qvioLZzYicidO-ky6K-uJUAhEwwHI8/view?usp=share_link 9-IX-4TM22 RecFin Hipervínculo al informe de la comisión 352</t>
  </si>
  <si>
    <t>PÓLIZA 2633/PAGARÉ 95100-29</t>
  </si>
  <si>
    <t>https://drive.google.com/file/d/1m9xZCvazjh1hbwoOhj4wbciDA2KwGY4v/view?usp=share_link 9-IX-4TM22 RecFin Hipervínculo al informe de la comisión 353</t>
  </si>
  <si>
    <t>PÓLIZA 2634/PAGARÉ 95100-29</t>
  </si>
  <si>
    <t>BRINDAR APOYO LOGÍSTICO EN EL FORO DE  CONSULTA CIUDADANA "POR TU REGIÓN TÚ DECIDES", ZONA MONTAÑA,  PARA LA ELABORACIÓN  DE LOS PROGRAMAS REGIONALES DEL ESTADO DE GUERRERO, A CELEBRARSE  EL DÍA 07 DE NOVIEMBRE DE 2022, EN LA CD. DE TLAPA DE COMONFORT, GRO.</t>
  </si>
  <si>
    <t>https://drive.google.com/file/d/1YXvKfJiI-xol240aQxRuV1G_gy0fmn3Q/view?usp=share_link 9-IX-4TM22 RecFin Hipervínculo al informe de la comisión 354</t>
  </si>
  <si>
    <t>PÓLIZA 2635/PAGARÉ 95100-29</t>
  </si>
  <si>
    <t>https://drive.google.com/file/d/1kj-rP61G5HBmVYexJQbAKtzHVTxOJLML/view?usp=share_link 9-IX-4TM22 RecFin Hipervínculo al informe de la comisión 355</t>
  </si>
  <si>
    <t>JULIO ARTURO</t>
  </si>
  <si>
    <t xml:space="preserve">CERVANTES </t>
  </si>
  <si>
    <t>https://drive.google.com/file/d/1XB0VoHwvG_YWrFNJn2GzNUgcUKVOVj-V/view?usp=share_link 9-IX-4TM22 RecFin Hipervínculo al informe de la comisión 356</t>
  </si>
  <si>
    <t>BRINDAR APOYO LOGÍSTICO EN EL FORO DE  CONSULTA CIUDADANA "POR TU REGIÓN TÚ DECIDES", ZONA MONTAÑA,  PARA LA ELABORACIÓN  DE LOS PROGRAMAS REGIONALES DEL ESTADO DE GUERRERO, A CELEBRARSE  EN LA CD. DE TLAPA DE COMONFORT, GRO.,  EL DÍA 07 DE NOVIEMBRE DE 2022.</t>
  </si>
  <si>
    <t>https://drive.google.com/file/d/1pmppNz1UIQwlhFRfQsJ0zi55_Jxf4XY5/view?usp=share_link9-IX-4TM22 RecFin Hipervínculo al informe de la comisión 357</t>
  </si>
  <si>
    <t>PÓLIZA 2636/PAGARÉ 95100-29</t>
  </si>
  <si>
    <t>https://drive.google.com/file/d/1pEJx01oJMrf01Uhti9CTVklK9OMzI7eT/view?usp=share_link 9-IX-4TM22 RecFin Hipervínculo al informe de la comisión 358</t>
  </si>
  <si>
    <t>PÓLIZA 2637/PAGARÉ 95100-29</t>
  </si>
  <si>
    <t>AAR - AUXILIAR ADMINISTRATIVA</t>
  </si>
  <si>
    <t>BRINDAR APOYO LOGÍSTICO EN LA CONSULTA CIUDADANA "POR TU REGIÓN TÚ DECIDES", ZONA MONTAÑA,  PARA LA ELABORACIÓN  DE LOS PROGRAMAS REGIONALES DEL ESTADO DE GUERRERO.</t>
  </si>
  <si>
    <t>https://drive.google.com/file/d/1QVf-SnZ4j0JpoJh78XdL0uFXHm4oMiBs/view?usp=share_link 9-IX-4TM22 RecFin Hipervínculo al informe de la comisión 359</t>
  </si>
  <si>
    <t>PÓLIZA 2638/PAGARÉ 95100-29</t>
  </si>
  <si>
    <t>https://drive.google.com/file/d/1J2dV4eL46R4Vk3_2u4FEgnUgcfANTNGr/view?usp=share_link 9-IX-4TM22 RecFin Hipervínculo al informe de la comisión 360</t>
  </si>
  <si>
    <t>PÓLIZA 2639/PAGARÉ 95100-29</t>
  </si>
  <si>
    <t>https://drive.google.com/file/d/1YXmD4ohQsG25dN6ga6b_rEGg7ooum0MI/view?usp=share_link 9-IX-4TM22 RecFin Hipervínculo al informe de la comisión 361</t>
  </si>
  <si>
    <t>PÓLIZA 2640/PAGARÉ 95100-29</t>
  </si>
  <si>
    <t>REALIZAR ACTIVIDADES INSTITUCIONALES DE LA SECRETARÍA DE PLANEACIÓN Y DESARROLLO REGIONAL, REFERENTES A LA ELBARORACIÓN DE LOS PROGRAMAS REGIONALES DEL ESTADO DE GUERRERO.</t>
  </si>
  <si>
    <t>https://drive.google.com/file/d/1aYHiq4xg7eK7IJF1W7wBNGNa7AOw88Zl/view?usp=share_link 9-IX-4TM22 RecFin Hipervínculo al informe de la comisión 362</t>
  </si>
  <si>
    <t>REALIZAR  ACTIVIDADES INTITUCIONALES  DE LA SECRETARÍA DE PLANEACIÓN DE DESARROLLO REGIONAL.</t>
  </si>
  <si>
    <t>https://drive.google.com/file/d/1s2QF_GrH4Is4QLT9PlMpFUlRE8uBN6Gu/view?usp=share_link 9-IX-4TM22 RecFin Hipervínculo al informe de la comisión 363</t>
  </si>
  <si>
    <t>PÓLIZA 2644/PAGARÉ 95100-29</t>
  </si>
  <si>
    <t>REALIZAR ACTIVIDADES INTITUCIONALES  DE LA SECRETARÍA DE PLANEACIÓN DE DESARROLLO REGIONAL.</t>
  </si>
  <si>
    <t>https://drive.google.com/file/d/1FzmBHRiZ81ekgFrVOVchhj7E9VYb5Ghk/view?usp=share_link 9-IX-4TM22 RecFin Hipervínculo al informe de la comisión 364</t>
  </si>
  <si>
    <t>PÓLIZA 2645/PAGARÉ 95100-29</t>
  </si>
  <si>
    <t>https://drive.google.com/file/d/1iRn1BpZaSUMJNsiedq7p-mTZcqW7Qo8x/view?usp=share_link 9-IX-4TM22 RecFin Hipervínculo al informe de la comisión 365</t>
  </si>
  <si>
    <t>PÓLIZA 2647/PAGARÉ 95100-29</t>
  </si>
  <si>
    <t>https://drive.google.com/file/d/1km-Pcrrdl_vEXN3_i54C1rUD6d7C95pc/view?usp=share_link 9-IX-4TM22 RecFin Hipervínculo al informe de la comisión 366</t>
  </si>
  <si>
    <t>https://drive.google.com/file/d/16SsJunrraGSS-oDqFm_o9pmKfz3TcpO_/view?usp=share_link 9-IX-4TM22 RecFin Hipervínculo al informe de la comisión 367</t>
  </si>
  <si>
    <t>PÓLIZA 2656/PAGARÉ 95100-29</t>
  </si>
  <si>
    <t>https://drive.google.com/file/d/1L59l4oi0CI1rupfEb2t1wumKGscKzG2M/view?usp=share_link 9-IX-4TM22 RecFin Hipervínculo al informe de la comisión 368</t>
  </si>
  <si>
    <t>https://drive.google.com/file/d/1CYWikp4BRaKYI7gPwmUrHT75M-DKErTP/view?usp=share_link 9-IX-4TM22 RecFin Hipervínculo al informe de la comisión 369</t>
  </si>
  <si>
    <t>https://drive.google.com/file/d/1_MhvzZXkQPbWKMppn5OVA7JiScNP73cw/view?usp=share_link 9-IX-4TM22 RecFin Hipervínculo al informe de la comisión 370</t>
  </si>
  <si>
    <t>https://drive.google.com/file/d/14xoUznQzpmrRmnrx7XfPSfHedMyvaSxB/view?usp=share_link 9-IX-4TM22 RecFin Hipervínculo al informe de la comisión 371</t>
  </si>
  <si>
    <t>https://drive.google.com/file/d/1pHQMDNO2J0Ut8KfmZtLmBNu-JvVFLFjA/view?usp=share_link 9-IX-4TM22 RecFin Hipervínculo al informe de la comisión 372</t>
  </si>
  <si>
    <t>https://drive.google.com/file/d/19qhHtirL7mLm--tmLUQYW7dCc1SRuv1V/view?usp=share_link 9-IX-4TM22 RecFin Hipervínculo al informe de la comisión 373</t>
  </si>
  <si>
    <t>PÓLIZA 2670/PAGARÉ 95100-29</t>
  </si>
  <si>
    <t>https://drive.google.com/file/d/1hcfSQsra0CeIIX4QfZhg9MEdbB94YAsW/view?usp=share_link 9-IX-4TM22 RecFin Hipervínculo al informe de la comisión 374</t>
  </si>
  <si>
    <t>https://drive.google.com/file/d/1vW9LFzfAe5zUGr2lAe02G_13Tm0joRkO/view?usp=share_link 9-IX-4TM22 RecFin Hipervínculo al informe de la comisión 375</t>
  </si>
  <si>
    <t>https://drive.google.com/file/d/1W_oatf9gLzfhje3KXF2g_NBjaU4qW_td/view?usp=share_link 9-IX-4TM22 RecFin Hipervínculo al informe de la comisión 376</t>
  </si>
  <si>
    <t>https://drive.google.com/file/d/1sqQeJaJZ8iCSwMhy9a1rIOANd7iyqY8D/view?usp=share_link 9-IX-4TM22 RecFin Hipervínculo al informe de la comisión 377</t>
  </si>
  <si>
    <t>https://drive.google.com/file/d/1RexDs3BuzKQgkjBjtS78LNoo9M5L24CZ/view?usp=share_link 9-IX-4TM22 RecFin Hipervínculo al informe de la comisión 378</t>
  </si>
  <si>
    <t>https://drive.google.com/file/d/1he4i7J-Fu4eUl6twCYcDW9q_Dk8A5KV1/view?usp=share_link 9-IX-4TM22 RecFin Hipervínculo al informe de la comisión 379</t>
  </si>
  <si>
    <t>PÓLIZA 2671/PAGARÉ 95100-29</t>
  </si>
  <si>
    <t>https://drive.google.com/file/d/15qljHN_utQFWH6chxNZCdNyDFeHM6-HB/view?usp=share_link 9-IX-4TM22 RecFin Hipervínculo al informe de la comisión 380</t>
  </si>
  <si>
    <t>https://drive.google.com/file/d/1Lr-dcrbbyea3_tjzxSSbLYY-wtiKKV6O/view?usp=share_link 9-IX-4TM22 RecFin Hipervínculo al informe de la comisión 381</t>
  </si>
  <si>
    <t>PÓLIZA 2681/PAGARÉ 95100-29</t>
  </si>
  <si>
    <t>https://drive.google.com/file/d/1DkxoY8JTOKNsxydwSLM3p3f7KMg9KeSX/view?usp=share_link 9-IX-4TM22 RecFin Hipervínculo al informe de la comisión 382</t>
  </si>
  <si>
    <t>PÓLIZA 2684/PAGARÉ 95100-29</t>
  </si>
  <si>
    <t>https://drive.google.com/file/d/1yL8eQq-DZ1_FAdCQAdXMqU2AZrLC6F0x/view?usp=share_link 9-IX-4TM22 RecFin Hipervínculo al informe de la comisión 383</t>
  </si>
  <si>
    <t>OTROS SERVICIOS DE TRASLADO Y HOSPEDAJE</t>
  </si>
  <si>
    <t>https://drive.google.com/file/d/1kXkE4hyFR3ErXCq8N7lhKQrWsi8jJdUy/view?usp=sharing m 9-IX-4TM22 RecFin Hipervinculo a las facturas 49</t>
  </si>
  <si>
    <t>https://drive.google.com/file/d/1VULIRirbPQt_6ovI4He1MGgBPTh6iHHs/view?usp=sharing 9-IX-4TM22 RecFin Hipervinculo a las facturas 50</t>
  </si>
  <si>
    <t>https://drive.google.com/file/d/1p_Z9cZcf3GjhNT9n69CxUP394oNl8UF8/view?usp=share_link 9-IX-4TM22 RecFin Hipervinculo a las facturas 51</t>
  </si>
  <si>
    <t>https://drive.google.com/file/d/1Y2fN52yC5FvLmTN1TAnyLGJd1aEUrNn_/view?usp=share_link 9-IX-4TM22 RecFin Hipervinculo a las facturas 52</t>
  </si>
  <si>
    <t>https://drive.google.com/file/d/1GaUchRXthzZWBGnGpSI4YSfFo-nLmPtC/view?usp=share_link 9-IX-4TM22 RecFin Hipervinculo a las facturas 53</t>
  </si>
  <si>
    <t>https://drive.google.com/file/d/1KegvpJ6hdiBBTo3nIKX_lLrkQ8Gk1Xd6/view?usp=share_link 9-IX-4TM22 RecFin Hipervinculo a las facturas 54</t>
  </si>
  <si>
    <t>https://drive.google.com/file/d/1ENlu9KllSG4BpL8n889sxlVAODu60Imm/view?usp=share_link  9-IX-4TM22 RecFin Hipervinculo a las facturas 55</t>
  </si>
  <si>
    <t>https://drive.google.com/file/d/1NrFlvnzQbv6_DxlVlHhc3I8pzlJ3J4IF/view?usp=sharing 9-IX-4TM22 RecFin Hipervinculo a las facturas 56</t>
  </si>
  <si>
    <t>https://drive.google.com/file/d/15VL_9Q5WzPyZkbqDtIA4ri2G-lkeU8hl/view?usp=share_link 9-IX-4TM22 RecFin Hipervinculo a las facturas 57</t>
  </si>
  <si>
    <t>https://drive.google.com/file/d/1poSZKhcJKp7fJBAUF-6RAMSo_h3-9ah9/view?usp=share_link 9-IX-4TM22 RecFin Hipervinculo a las facturas 58</t>
  </si>
  <si>
    <t>https://drive.google.com/file/d/1KHU0BK5KAKzA3lipOsfRVKsn1lo2bIdL/view?usp=share_link 9-IX-4TM22 RecFin Hipervinculo a las facturas 59</t>
  </si>
  <si>
    <t>https://drive.google.com/file/d/1xDI3W5_jg45v6kY4k_e98_TXzT5_FaPN/view?usp=share_link 9-IX-4TM22 RecFin Hipervinculo a las facturas 60</t>
  </si>
  <si>
    <t>https://drive.google.com/file/d/1oofdrWXi6j7-IqXKtpGzJEoWsCadhPOu/view?usp=share_link 9-IX-4TM22 RecFin Hipervinculo a las facturas 61</t>
  </si>
  <si>
    <t>https://drive.google.com/file/d/1SEDXg027B0GpSc7NSBwcgbw2-BdLsr-B/view?usp=share_link 9-IX-4TM22 RecFin Hipervinculo a las facturas 62</t>
  </si>
  <si>
    <t>https://drive.google.com/file/d/1LaKzhXlhwZTFg2K6pZUBIMt6-Ac1sqLD/view?usp=share_link 9-IX-4TM22 RecFin Hipervinculo a las facturas 63</t>
  </si>
  <si>
    <t>https://drive.google.com/file/d/1S9G3Sc3OCJzzbTb-CMWxrJtUIr67QmeA/view?usp=share_link 9-IX-4TM22 RecFin Hipervinculo a las facturas 64</t>
  </si>
  <si>
    <t>https://drive.google.com/file/d/1G2ZXgiWcHyExSw6NfiSsCCligCfhyhia/view?usp=share_link 9-IX-4TM22 RecFin Hipervinculo a las facturas 65</t>
  </si>
  <si>
    <t>https://drive.google.com/file/d/1zdTiuiQ3BJpv3J1Mjf7WIAdtjruJeDRz/view?usp=share_link 9-IX-4TM22 RecFin Hipervinculo a las facturas 66</t>
  </si>
  <si>
    <t>https://drive.google.com/file/d/1b-pyCgJN2LIa5yMdtH0pWwBdB6ujQmlC/view?usp=share_link 9-IX-4TM22 RecFin Hipervinculo a las facturas 67</t>
  </si>
  <si>
    <t>https://drive.google.com/file/d/173SCKcVRnViBNR6ph2V-X14O7hjm5QO_/view?usp=share_link 9-IX-4TM22 RecFin Hipervinculo a las facturas 68</t>
  </si>
  <si>
    <t>https://drive.google.com/file/d/1KcKlGgPy2Obkej30AALwxIVgP2t8dVX7/view?usp=share_link 9-IX-4TM22 RecFin Hipervinculo a las facturas 69</t>
  </si>
  <si>
    <t>https://drive.google.com/file/d/1wZaojao5_OefP_nx549UToybMju_vJ0Q/view?usp=share_link 9-IX-4TM22 RecFin Hipervinculo a las facturas 70</t>
  </si>
  <si>
    <t>https://drive.google.com/file/d/11Ham-FHTf614iju7w26egaQyNbWR4nyG/view?usp=share_link 9-IX-4TM22 RecFin Hipervinculo a las facturas 71</t>
  </si>
  <si>
    <t>https://drive.google.com/file/d/1f0FosbpLRH1rXNjYf_rxbMm7pfG9rE_v/view?usp=share_link 9-IX-4TM22 RecFin Hipervinculo a las facturas 72</t>
  </si>
  <si>
    <t>https://drive.google.com/file/d/1jXKW5ZNcf1PTcDOHXzne-5AioJ9yDznF/view?usp=share_link 9-IX-4TM22 RecFin Hipervinculo a las facturas 73</t>
  </si>
  <si>
    <t>https://drive.google.com/file/d/1u0Gl0IgEkr4HZ9n2g3cmV5LutUIf-WOM/view?usp=share_link 9-IX-4TM22 RecFin Hipervinculo a las facturas 74</t>
  </si>
  <si>
    <t>https://drive.google.com/file/d/1tNwYF62-UBVeXxONi3_VQ1bGyH0L1pdZ/view?usp=share_link 9-IX-4TM22 RecFin Hipervinculo a las facturas 75</t>
  </si>
  <si>
    <t>https://drive.google.com/file/d/1pCLJQ_0UAtiQmhjMJBtal3ndYNgIdZio/view?usp=share_link 9-IX-4TM22 RecFin Hipervinculo a las facturas 77</t>
  </si>
  <si>
    <t>https://drive.google.com/file/d/18HNMaRoxUZK7lArhYiXe-lFLvbj6roaa/view?usp=share_link 9-IX-4TM22 RecFin Hipervinculo a las facturas 78</t>
  </si>
  <si>
    <t>https://drive.google.com/file/d/1u-mqrwxoT7iMZmSgk_of2g13FBpNGHO3/view?usp=share_link 9-IX-4TM22 RecFin Hipervinculo a las facturas 79</t>
  </si>
  <si>
    <t>https://drive.google.com/file/d/1e6VtdjqLUo36ZfzpZ8GsV14ZB60C3rJr/view?usp=share_link 9-IX-4TM22 RecFin Hipervinculo a las facturas 80</t>
  </si>
  <si>
    <t>https://drive.google.com/file/d/1fJtYwc7OkBmKLmEbRRbfdvEL_9Sb5yTk/view?usp=share_link 9-IX-4TM22 RecFin Hipervinculo a las facturas 81</t>
  </si>
  <si>
    <t>https://drive.google.com/file/d/1K9_G2oqDUCUmmr4iVm9rYd9f84WLnLQi/view?usp=share_link 9-IX-4TM22 RecFin Hipervinculo a las facturas 82</t>
  </si>
  <si>
    <t>https://drive.google.com/file/d/1YWUYV2ZLgRKtPnrdcT2HKrTLZaW_dffR/view?usp=share_link 9-IX-4TM22 RecFin Hipervinculo a las facturas 83</t>
  </si>
  <si>
    <t>https://drive.google.com/file/d/1dJysDsJk1R4axNPo-rdJA4-4KhOknh-V/view?usp=share_link 9-IX-4TM22 RecFin Hipervinculo a las facturas 84</t>
  </si>
  <si>
    <t>https://drive.google.com/file/d/19ozYqxtKKyvUJeMcnq8tNemvKGnfpT5L/view?usp=share_link 9-IX-4TM22 RecFin Hipervinculo a las facturas 85</t>
  </si>
  <si>
    <t>https://drive.google.com/file/d/1EtSdTpWny49CffLOo3Xm52pWHl3chynU/view?usp=share_link 9-IX-4TM22 RecFin Hipervinculo a las facturas 86</t>
  </si>
  <si>
    <t>https://drive.google.com/file/d/18RSnNNawSNqoej8F6cnJUV2GDHPXh2W_/view?usp=share_link 9-IX-4TM22 RecFin Hipervinculo a las facturas 87</t>
  </si>
  <si>
    <t>https://drive.google.com/file/d/1qD6wACUwW3Q_MiipmnhSqqiBqT329e24/view?usp=share_link 9-IX-4TM22 RecFin Hipervinculo a las facturas 88</t>
  </si>
  <si>
    <t>https://drive.google.com/file/d/1OHX29t31uGDwBg31PnKbPDQy0uWKmWPq/view?usp=share_link 9-IX-4TM22 RecFin Hipervinculo a las facturas 89</t>
  </si>
  <si>
    <t>https://drive.google.com/file/d/1LCVYGFOeRVknaoLLubByZ8L1fjnjcM_I/view?usp=share_link 9-IX-4TM22 RecFin Hipervinculo a las facturas 90</t>
  </si>
  <si>
    <t>https://drive.google.com/file/d/1T4q8ku6qf5poBIXX_YTesMgnfgfOFdul/view?usp=share_link 9-IX-4TM22 RecFin Hipervinculo a las facturas 91</t>
  </si>
  <si>
    <t>https://drive.google.com/file/d/1f89TUYqyKAhoULeKdd4C73VLq8F8oZw2/view?usp=share_link 9-IX-4TM22 RecFin Hipervinculo a las facturas 92</t>
  </si>
  <si>
    <t>https://drive.google.com/file/d/1DpKGXgBm4hA2hSdH8ioeoUOK5Fo3CD4o/view?usp=share_link 9-IX-4TM22 RecFin Hipervinculo a las facturas 93</t>
  </si>
  <si>
    <t>https://drive.google.com/file/d/1-5cACgiVnUFWXdOVlFNtS3gwrZQaMbkV/view?usp=share_link 9-IX-4TM22 RecFin Hipervinculo a las facturas 94</t>
  </si>
  <si>
    <t>https://drive.google.com/file/d/1lZ0ShPduiT4YJ8TtJnDJlEEg8mRR0NOH/view?usp=share_link 9-IX-4TM22 RecFin Hipervinculo a las facturas 95</t>
  </si>
  <si>
    <t>https://drive.google.com/file/d/1P3tCNLfWkHkZEzlnmZqAnIGs3znqUzZ-/view?usp=share_link 9-IX-4TM22 RecFin Hipervinculo a las facturas 96</t>
  </si>
  <si>
    <t>https://drive.google.com/file/d/12ZNBARPc-88p7vmk5Gmepa-aF-kF-LeR/view?usp=share_link 9-IX-4TM22 RecFin Hipervinculo a las facturas 97</t>
  </si>
  <si>
    <t>https://drive.google.com/file/d/1ZYa2XJITTs4SCvwU5swssG3w2CvsjlqS/view?usp=share_link 9-IX-4TM22 RecFin Hipervinculo a las facturas 98</t>
  </si>
  <si>
    <t>https://drive.google.com/file/d/1cWQWtp6mbDlk3jFFFXbC0Z0eb2LAyKBw/view?usp=share_link 9-IX-4TM22 RecFin Hipervinculo a las facturas 99</t>
  </si>
  <si>
    <t>https://drive.google.com/file/d/182D0UEYBNoFXPXD_Tc3yLpvJm8_dMADS/view?usp=share_link 9-IX-4TM22 RecFin Hipervinculo a las facturas 100</t>
  </si>
  <si>
    <t>https://drive.google.com/file/d/1l6_SiHC_Un3SpHrrQvMCvhv3XtOttcGk/view?usp=share_link 9-IX-4TM22 RecFin Hipervinculo a las facturas 101</t>
  </si>
  <si>
    <t>https://drive.google.com/file/d/1PQc-A_X9_bzMESDcyNQ5rpvxk_aO2JHY/view?usp=share_link 9-IX-4TM22 RecFin Hipervinculo a las facturas 102</t>
  </si>
  <si>
    <t>https://drive.google.com/file/d/12NkK8aHal5aphkWSmhT2HnRp0C-W-WVx/view?usp=share_link 9-IX-4TM22 RecFin Hipervinculo a las facturas 103</t>
  </si>
  <si>
    <t>https://drive.google.com/file/d/16-QALBtmeazEhpanoEjIS94EfVSGO1F-/view?usp=share_link 9-IX-4TM22 RecFin Hipervinculo a las facturas 104</t>
  </si>
  <si>
    <t>https://drive.google.com/file/d/1ZD2dTev3yRUWMQH_mMacM9G5vcteXfk0/view?usp=share_link 9-IX-4TM22 RecFin Hipervinculo a las facturas 105</t>
  </si>
  <si>
    <t>https://drive.google.com/file/d/1PvlCTkA_W8oX2zJ3MDx7irb0gQEMZqPT/view?usp=share_link 9-IX-4TM22 RecFin Hipervinculo a las facturas 106</t>
  </si>
  <si>
    <t>https://drive.google.com/file/d/1Vik_pZON2rcU95umr5WNB6gQ1QBxnp4F/view?usp=share_link 9-IX-4TM22 RecFin Hipervinculo a las facturas 107</t>
  </si>
  <si>
    <t>https://drive.google.com/file/d/1h-rzTXXgJoImnGxWsbbNtXLG8UPE0pjH/view?usp=share_link 9-IX-4TM22 RecFin Hipervinculo a las facturas 108</t>
  </si>
  <si>
    <t>https://drive.google.com/file/d/1yBMz3CqAks8ApYzWFO478BBHEcxn_R3N/view?usp=share_link 9-IX-4TM22 RecFin Hipervinculo a las facturas 109</t>
  </si>
  <si>
    <t>https://drive.google.com/file/d/1KYh1ZkktKS1865vQ0w6re3IW6dQ2qPPF/view?usp=share_link 9-IX-4TM22 RecFin Hipervinculo a las facturas 110</t>
  </si>
  <si>
    <t>https://drive.google.com/file/d/1cB9hkw77hOsWrM1CmEgvi8XvMbYXH-sS/view?usp=share_link 9-IX-4TM22 RecFin Hipervinculo a las facturas 111</t>
  </si>
  <si>
    <t>https://drive.google.com/file/d/1m2BTVFKRQkOm690fWhqz5gjH9gtWeNCk/view?usp=share_link 9-IX-4TM22 RecFin Hipervinculo a las facturas 112</t>
  </si>
  <si>
    <t>https://drive.google.com/file/d/1Ktr3DoPtImy15zWsDfKRpiv3pUHV1bzH/view?usp=share_link 9-IX-4TM22 RecFin Hipervinculo a las facturas 113</t>
  </si>
  <si>
    <t>https://drive.google.com/file/d/1MapqSRAWw5gX7SlUtsrwUezIQSZsstXE/view?usp=share_link 9-IX-4TM22 RecFin Hipervinculo a las facturas 114</t>
  </si>
  <si>
    <t>https://drive.google.com/file/d/1_wFvLrak3M9sQlHuSVr0UqSaf25gysA6/view?usp=share_link 9-IX-4TM22 RecFin Hipervinculo a las facturas 115</t>
  </si>
  <si>
    <t>https://drive.google.com/file/d/1bv1T62vlIz-iMD8yLiHcZSbRhnQgY0RP/view?usp=share_link 9-IX-4TM22 RecFin Hipervinculo a las facturas 116</t>
  </si>
  <si>
    <t>https://drive.google.com/file/d/1KrS7jMUtRoXvmGobBF8LkAk2jRMzqCOu/view?usp=share_link 9-IX-4TM22 RecFin Hipervinculo a las facturas 117</t>
  </si>
  <si>
    <t>https://drive.google.com/file/d/1t0yELinZxj7_8QpL7HL9oIXls5yIT8zq/view?usp=share_link 9-IX-4TM22 RecFin Hipervinculo a las facturas 118</t>
  </si>
  <si>
    <t>https://drive.google.com/file/d/1wulWNvXsUo4G4Z1cbQAP4SN2DSWPhkt1/view?usp=share_link 9-IX-4TM22 RecFin Hipervinculo a las facturas 119</t>
  </si>
  <si>
    <t>https://drive.google.com/file/d/1-mdivwqH3s9vB8hL3jHYyH8wputaSDRG/view?usp=sharing 9-IX-4TM22 RecFin Hipervinculo a las facturas 120</t>
  </si>
  <si>
    <t>https://drive.google.com/file/d/1L0jMSasdGIMk3xfypk2CRKPrRx19zyKj/view?usp=share_link 9-IX-4TM22 RecFin Hipervinculo a las facturas 121</t>
  </si>
  <si>
    <t>https://drive.google.com/file/d/1x9MkyVz6cLOlEU7uAqKPE_klzQCUYLFS/view?usp=share_link 9-IX-4TM22 RecFin Hipervinculo a las facturas 122</t>
  </si>
  <si>
    <t>https://drive.google.com/file/d/1a6WMQWTM7HwG1rGbk0KXEZOrkuENV_Ip/view?usp=share_link 9-IX-4TM22 RecFin Hipervinculo a las facturas 123</t>
  </si>
  <si>
    <t>https://drive.google.com/file/d/105OHKb2cKFwlV37nM1a5d8GSo6rMHhYL/view?usp=share_link 9-IX-4TM22 RecFin Hipervinculo a las facturas 124</t>
  </si>
  <si>
    <t>https://drive.google.com/file/d/1BNoC-NyFTGU1W_0RATLr5NPCdCgmICJ-/view?usp=share_link 9-IX-4TM22 RecFin Hipervinculo a las facturas 125</t>
  </si>
  <si>
    <t>https://drive.google.com/file/d/1cyXNeUJcYSZmOwXY3HmEiLyMZgfiaoRg/view?usp=share_link 9-IX-4TM22 RecFin Hipervinculo a las facturas 126</t>
  </si>
  <si>
    <t>https://drive.google.com/file/d/1nFqU4JZJxpkMN9WMoTCauQe1wrdmwHa9/view?usp=share_link 9-IX-4TM22 RecFin Hipervinculo a las facturas 127</t>
  </si>
  <si>
    <t>https://drive.google.com/file/d/1SWMrzWdzKNDwY9uOiDDvHdiF1sjy_ZK4/view?usp=share_link 9-IX-4TM22 RecFin Hipervinculo a las facturas 128</t>
  </si>
  <si>
    <t>https://drive.google.com/file/d/1wNKQ0xVNeS4FTwulnuY4dFkD_uohJz2L/view?usp=share_link 9-IX-4TM22 RecFin Hipervinculo a las facturas 129</t>
  </si>
  <si>
    <t>https://drive.google.com/file/d/1IMDIvQnMBAA_RY6dauUdvWwhgfI3ygb1/view?usp=share_link 9-IX-4TM22 RecFin Hipervinculo a las facturas 130</t>
  </si>
  <si>
    <t>https://drive.google.com/file/d/1v76rbfrSIUXlVjPzD_-HOHZMzKwETj9p/view?usp=share_link 9-IX-4TM22 RecFin Hipervinculo a las facturas 131</t>
  </si>
  <si>
    <t>https://drive.google.com/file/d/1uj_Kr8bJyPXuwNrBujRoLGo2EdJux3OX/view?usp=share_link 9-IX-4TM22 RecFin Hipervinculo a las facturas 132</t>
  </si>
  <si>
    <t>https://drive.google.com/file/d/169XrxyyYA8Qp-njC6CXvF1jLeKZrgSnO/view?usp=share_link 9-IX-4TM22 RecFin Hipervinculo a las facturas 133</t>
  </si>
  <si>
    <t>https://drive.google.com/file/d/1Ey4mMXGk2IqR5ySoD9CV4VYgs_vcd-g9/view?usp=share_link 9-IX-4TM22 RecFin Hipervinculo a las facturas 134</t>
  </si>
  <si>
    <t>https://drive.google.com/file/d/1ozajzXVhZxZ3Yy_kDRIyR6wdhXFVyfRE/view?usp=share_link 9-IX-4TM22 RecFin Hipervinculo a las facturas 135</t>
  </si>
  <si>
    <t>https://drive.google.com/file/d/1cUvaXuISkq2okCTEGxmVKsAdRJhwCl6k/view?usp=share_link 9-IX-4TM22 RecFin Hipervinculo a las facturas 136</t>
  </si>
  <si>
    <t>https://drive.google.com/file/d/1xCl6sHab-vs_V8BDapbdTyp6nQH0kbFy/view?usp=share_link 9-IX-4TM22 RecFin Hipervinculo a las facturas 137</t>
  </si>
  <si>
    <t>https://drive.google.com/file/d/1UQCEa56FdHmxcYU40Cx7pnOqiiJ8ZqRA/view?usp=share_link 9-IX-4TM22 RecFin Hipervinculo a las facturas 138</t>
  </si>
  <si>
    <t>https://drive.google.com/file/d/1miU0gtMU8gj0oU9Sww75LfzDDyZhbUGO/view?usp=share_link 9-IX-4TM22 RecFin Hipervinculo a las facturas 139</t>
  </si>
  <si>
    <t>https://drive.google.com/file/d/1VYSW1ulLy0MEv6xSoTrV-EikhpO6_Y9A/view?usp=share_link 9-IX-4TM22 RecFin Hipervinculo a las facturas 140</t>
  </si>
  <si>
    <t>https://drive.google.com/file/d/1TAm3gcwenH_1a1ZWxcRHSXP72ujm77vp/view?usp=share_link 9-IX-4TM22 RecFin Hipervinculo a las facturas 141</t>
  </si>
  <si>
    <t>https://drive.google.com/file/d/1f3kYq9wiRRR7WYdEXKtz1jad6LN0dOLv/view?usp=share_link 9-IX-4TM22 RecFin Hipervinculo a las facturas 142</t>
  </si>
  <si>
    <t>https://drive.google.com/file/d/1rs4Ai49PQPoCcf3nSJC5-O-6Z4UB8s0b/view?usp=share_link 9-IX-4TM22 RecFin Hipervinculo a las facturas 143</t>
  </si>
  <si>
    <t>https://drive.google.com/file/d/1xJp97otNRz3qPd78RxKiKTQTsb4QlSzn/view?usp=share_link 9-IX-4TM22 RecFin Hipervinculo a las facturas 144</t>
  </si>
  <si>
    <t>https://drive.google.com/file/d/1kjwKe5fJaIuW8C4GlnkWDRaaTY1GIKA-/view?usp=share_link 9-IX-4TM22 RecFin Hipervinculo a las facturas 145</t>
  </si>
  <si>
    <t>https://drive.google.com/file/d/1aDxsxgJbDGBWc2OuUxSf_i9ysgleQ5c9/view?usp=share_link 9-IX-4TM22 RecFin Hipervinculo a las facturas 146</t>
  </si>
  <si>
    <t>https://drive.google.com/file/d/1s-hMEMHgiMo1CBXMKZO3QYgjdEkd1Eh2/view?usp=share_link 9-IX-4TM22 RecFin Hipervinculo a las facturas 147</t>
  </si>
  <si>
    <t>https://drive.google.com/file/d/1Bzc0HflTuGq_PPEipKk22E4yKcZcRFEk/view?usp=share_link 9-IX-4TM22 RecFin Hipervinculo a las facturas 148</t>
  </si>
  <si>
    <t>https://drive.google.com/file/d/1vYas2KxiUBjg_WSY-QAZxXatjwRtQYoW/view?usp=share_link 9-IX-4TM22 RecFin Hipervinculo a las facturas 149</t>
  </si>
  <si>
    <t>https://drive.google.com/file/d/1tzvKmBw7-WNkTLn06yb5D2OtJxWNCdhy/view?usp=share_link 9-IX-4TM22 RecFin Hipervinculo a las facturas 150</t>
  </si>
  <si>
    <t>https://drive.google.com/file/d/1eATbiVf1RNPlyDdH_n1baaJP4BOJEnAn/view?usp=share_link 9-IX-4TM22 RecFin Hipervinculo a las facturas 151</t>
  </si>
  <si>
    <t>https://drive.google.com/file/d/1Bbvqq4NKCfjbFxTTgyeD4A5u1JqQMKxO/view?usp=share_link 9-IX-4TM22 RecFin Hipervinculo a las facturas 152</t>
  </si>
  <si>
    <t>https://drive.google.com/file/d/1l4540MtqDg7KvdTj8wb70PuRmmWhfLGX/view?usp=share_link 9-IX-4TM22 RecFin Hipervinculo a las facturas 153</t>
  </si>
  <si>
    <t>https://drive.google.com/file/d/1sC4s6yDBXvEIM6deqfjFjGjx6esipn57/view?usp=share_link 9-IX-4TM22 RecFin Hipervinculo a las facturas 154</t>
  </si>
  <si>
    <t>https://drive.google.com/file/d/1Z2wqHRiEBeOjLm0XPd-ywMPWpQEP6RZ5/view?usp=share_link 9-IX-4TM22 RecFin Hipervinculo a las facturas 155</t>
  </si>
  <si>
    <t>https://drive.google.com/file/d/1lYtPJwcDUKgNLaNFQhUKVPKU9yvN0KGa/view?usp=share_link 9-IX-4TM22 RecFin Hipervinculo a las facturas 156</t>
  </si>
  <si>
    <t>https://drive.google.com/file/d/10cZX3PMu3jxzTVVGHLYZnsNDFm90eQyA/view?usp=share_link 9-IX-4TM22 RecFin Hipervinculo a las facturas 157</t>
  </si>
  <si>
    <t>https://drive.google.com/file/d/1uyZxQSnQPo2N_I8FIB8Ei1iazI6ZNjOH/view?usp=share_link 9-IX-4TM22 RecFin Hipervinculo a las facturas 158</t>
  </si>
  <si>
    <t>https://drive.google.com/file/d/1uYY0g02nBuOofsPXwzXtCkMOfbmD6qDR/view?usp=share_link 9-IX-4TM22 RecFin Hipervinculo a las facturas 159</t>
  </si>
  <si>
    <t>https://drive.google.com/file/d/1N1ZwuU4HBK1pJ7fRbablUvuet_qHs2VH/view?usp=share_link 9-IX-4TM22 RecFin Hipervinculo a las facturas 160</t>
  </si>
  <si>
    <t>https://drive.google.com/file/d/1h1vMMPlJ7eOBZ27DrUkYS_CPvf1gjqB4/view?usp=share_link 9-IX-4TM22 RecFin Hipervinculo a las facturas 161</t>
  </si>
  <si>
    <t>https://drive.google.com/file/d/1EltN3UsTslRlAvoPuwQwPOKILqVhLvj0/view?usp=share_link 9-IX-4TM22 RecFin Hipervinculo a las facturas 162</t>
  </si>
  <si>
    <t>https://drive.google.com/file/d/1jnA8ELzzvGjHGvbOqXpE8e-Vk0sjHB30/view?usp=share_link 9-IX-4TM22 RecFin Hipervinculo a las facturas 163</t>
  </si>
  <si>
    <t>https://drive.google.com/file/d/1OgQpWCeN7z9CgbJ_nFwbLQj5uNfVkLaL/view?usp=share_link 9-IX-4TM22 RecFin Hipervinculo a las facturas 164</t>
  </si>
  <si>
    <t>https://drive.google.com/file/d/1oy0OUfZKwCmklbwBxm3nXPKXQEOI8GbS/view?usp=share_link 9-IX-4TM22 RecFin Hipervinculo a las facturas 165</t>
  </si>
  <si>
    <t>https://drive.google.com/file/d/1uTlFawE-AZXymei_uHjYEibXfv9CW4bJ/view?usp=share_link 9-IX-4TM22 RecFin Hipervinculo a las facturas 166</t>
  </si>
  <si>
    <t>https://drive.google.com/file/d/1bGHSGqBES3wNDZn4duKpRVUTPHNyTgY2/view?usp=share_link 9-IX-4TM22 RecFin Hipervinculo a las facturas 167</t>
  </si>
  <si>
    <t>https://drive.google.com/file/d/1VlFqfLt6kALGuC6wDmYN-KqHrGhJFwg8/view?usp=share_link 9-IX-4TM22 RecFin Hipervinculo a las facturas 168</t>
  </si>
  <si>
    <t>https://drive.google.com/file/d/14xj-Aq3cVuJn0CZCr793275f07dGrpQv/view?usp=share_link 9-IX-4TM22 RecFin Hipervinculo a las facturas 169</t>
  </si>
  <si>
    <t>https://drive.google.com/file/d/1YhDYeLti5Xl5Gn3x5HGFpwxsDFUFP6gp/view?usp=share_link 9-IX-4TM22 RecFin Hipervinculo a las facturas 170</t>
  </si>
  <si>
    <t>https://drive.google.com/file/d/11Z9loK9cnyuuZjWaGo6DGF533dCvVPx-/view?usp=share_link 9-IX-4TM22 RecFin Hipervinculo a las facturas 171</t>
  </si>
  <si>
    <t>https://drive.google.com/file/d/1SvJbQn-M822EABKByexBkkEcbnGN7FSA/view?usp=share_link 9-IX-4TM22 RecFin Hipervinculo a las facturas 172</t>
  </si>
  <si>
    <t>https://drive.google.com/file/d/14IO_rdvQFm6ac5KpVRZWD214CXjur8_1/view?usp=share_link 9-IX-4TM22 RecFin Hipervinculo a las facturas 173</t>
  </si>
  <si>
    <t>https://drive.google.com/file/d/1vSjSPyzYPhpFaUM4gS3gRjIO6rJb85Kk/view?usp=share_link 9-IX-4TM22 RecFin Hipervinculo a las facturas 174</t>
  </si>
  <si>
    <t>https://drive.google.com/file/d/1l2PnQT6lQbrT2NMjPqgmgCR9Vc7XZ05Y/view?usp=share_link 9-IX-4TM22 RecFin Hipervinculo a las facturas 175</t>
  </si>
  <si>
    <t>https://drive.google.com/file/d/1fgN72Mh5otCgBiyAaAYRrdqMOomp4Yi9/view?usp=share_link 9-IX-4TM22 RecFin Hipervinculo a las facturas 176</t>
  </si>
  <si>
    <t>https://drive.google.com/file/d/1MufupRkdHJTMz7t-36zs14_dYQUXs0OW/view?usp=share_link 9-IX-4TM22 RecFin Hipervinculo a las facturas 177</t>
  </si>
  <si>
    <t>https://drive.google.com/file/d/1r6hOV0KhXfaP9bOe3CSh6PsGW4Ka9oco/view?usp=share_link 9-IX-4TM22 RecFin Hipervinculo a las facturas 178</t>
  </si>
  <si>
    <t>https://drive.google.com/file/d/13zpnILdWwRHx_t0W564da82F4Qrhs8kn/view?usp=share_link 9-IX-4TM22 RecFin Hipervinculo a las facturas 179</t>
  </si>
  <si>
    <t>https://drive.google.com/file/d/1DWfAwk_D0-uRW8NEpPD7xsXl3WZRsv4l/view?usp=share_link 9-IX-4TM22 RecFin Hipervinculo a las facturas 180</t>
  </si>
  <si>
    <t>https://drive.google.com/file/d/1Kxvzt5jnAf5t96fVIemJwag2YKeYUdjn/view?usp=share_link 9-IX-4TM22 RecFin Hipervinculo a las facturas 181</t>
  </si>
  <si>
    <t>https://drive.google.com/file/d/1WrcHi8My8wkecT_21ruH70oI0RSPsp1Q/view?usp=share_link 9-IX-4TM22 RecFin Hipervinculo a las facturas 183</t>
  </si>
  <si>
    <t>https://drive.google.com/file/d/1bC09cjEjj5cL49ZuXwhx183H3cVHgR8j/view?usp=share_link 9-IX-4TM22 RecFin Hipervinculo a las facturas 184</t>
  </si>
  <si>
    <t>https://drive.google.com/file/d/13csz815VK_Ym6kqtuqBNTIShkZf9RbvJ/view?usp=share_link 9-IX-4TM22 RecFin Hipervinculo a las facturas 185</t>
  </si>
  <si>
    <t>https://drive.google.com/file/d/1EfRJ32IK3_4mmqjnoouQZlI8ofx3fFRa/view?usp=share_link 9-IX-4TM22 RecFin Hipervinculo a las facturas 186</t>
  </si>
  <si>
    <t>https://drive.google.com/file/d/1Q4n1NN_PWAICBJZDDf89lsPgTc3BRMQ8/view?usp=share_link 9-IX-4TM22 RecFin Hipervinculo a las facturas 187</t>
  </si>
  <si>
    <t>https://drive.google.com/file/d/199HG6e4jxEPzQzzK-6MzBueqP7evekca/view?usp=share_link 9-IX-4TM22 RecFin Hipervinculo a las facturas 188</t>
  </si>
  <si>
    <t>https://drive.google.com/file/d/1MkmJc2XisApS6SXPXDGrRS2isY7a7sCU/view?usp=share_link 9-IX-4TM22 RecFin Hipervinculo a las facturas 189</t>
  </si>
  <si>
    <t>https://drive.google.com/file/d/1Ng4lUW3chVUKYRLT2QpBsC3Qo5UvhNNO/view?usp=share_link 9-IX-4TM22 RecFin Hipervinculo a las facturas 190</t>
  </si>
  <si>
    <t>https://drive.google.com/file/d/1xk3iSvS-QQMjgkY0MLKZSFV8jGWKxF0q/view?usp=share_link 9-IX-4TM22 RecFin Hipervinculo a las facturas 191</t>
  </si>
  <si>
    <t>https://drive.google.com/file/d/1AL0N_PyvGh3FqvR79hdckc8k3YcWPFOq/view?usp=share_link 9-IX-4TM22 RecFin Hipervinculo a las facturas 192</t>
  </si>
  <si>
    <t>https://drive.google.com/file/d/1Vsmu_d_wnT7t5_3eYxWe8VyugTzyQx5O/view?usp=share_link 9-IX-4TM22 RecFin Hipervinculo a las facturas 193</t>
  </si>
  <si>
    <t>https://drive.google.com/file/d/1jKMPNlr-FzVRUe_Yz0ugWReuXR7hBN5r/view?usp=share_link 9-IX-4TM22 RecFin Hipervinculo a las facturas 194</t>
  </si>
  <si>
    <t>https://drive.google.com/file/d/1aH7C0S7wXwdv69vXFrH6-RFlVFezitwB/view?usp=share_link 9-IX-4TM22 RecFin Hipervinculo a las facturas 195</t>
  </si>
  <si>
    <t>https://drive.google.com/file/d/1OLXQDrLkFFhhcejp3kUigpr3WHZeL3Zv/view?usp=share_link 9-IX-4TM22 RecFin Hipervinculo a las facturas 196</t>
  </si>
  <si>
    <t>https://drive.google.com/file/d/117Wzao4dtAs_t-VDasSrl4v5w7X2pY6d/view?usp=share_link 9-IX-4TM22 RecFin Hipervinculo a las facturas 197</t>
  </si>
  <si>
    <t>https://drive.google.com/file/d/1c0CnkIEZIvlyyURdmhintP7byAjGEtkW/view?usp=share_link 9-IX-4TM22 RecFin Hipervinculo a las facturas 198</t>
  </si>
  <si>
    <t>https://drive.google.com/file/d/1Vaw4Zq5w3-tLOaXKsZmiRA3hDgTIJb6f/view?usp=share_link 9-IX-4TM22 RecFin Hipervinculo a las facturas 199</t>
  </si>
  <si>
    <t>https://drive.google.com/file/d/1UHTSCzmXlaxCFkIYtge24Q3A9l12ZbpF/view?usp=share_link 9-IX-4TM22 RecFin Hipervinculo a las facturas 200</t>
  </si>
  <si>
    <t>https://drive.google.com/file/d/1u24Nt_TaxcGCof31riDk1JCdz-_6o-fJ/view?usp=share_link 9-IX-4TM22 RecFin Hipervinculo a las facturas 201</t>
  </si>
  <si>
    <t>https://drive.google.com/file/d/1-FCEBgPBHmV6lDfB0bMGXFre6je9ClRB/view?usp=share_link 9-IX-4TM22 RecFin Hipervinculo a las facturas 202</t>
  </si>
  <si>
    <t>https://drive.google.com/file/d/18VsMy8E8NvHLCOQcckQZfE07IpSDVFeV/view?usp=share_link 9-IX-4TM22 RecFin Hipervinculo a las facturas 203</t>
  </si>
  <si>
    <t>https://drive.google.com/file/d/1GbAGJCVOIyDrD1g1tcOll1-8nr6Bi4jS/view?usp=share_link 9-IX-4TM22 RecFin Hipervinculo a las facturas 204</t>
  </si>
  <si>
    <t>https://drive.google.com/file/d/1zgMPsdQNzv2OZh8FoMVmBKr3PemTIg6M/view?usp=share_link 9-IX-4TM22 RecFin Hipervinculo a las facturas 205</t>
  </si>
  <si>
    <t>https://drive.google.com/file/d/1OSrDdrStODqrszZss2XUxaEgYUfS6Itz/view?usp=share_link 9-IX-4TM22 RecFin Hipervinculo a las facturas 206</t>
  </si>
  <si>
    <t>https://drive.google.com/file/d/1abMrZJn2UQSz8TjnjP8nJKvOLuYdOvmb/view?usp=share_link 9-IX-4TM22 RecFin Hipervinculo a las facturas 207</t>
  </si>
  <si>
    <t>https://drive.google.com/file/d/11IxX4AKvTqXLIFPkcWR2TNXxqFXDepyg/view?usp=share_link 9-IX-4TM22 RecFin Hipervinculo a las facturas 208</t>
  </si>
  <si>
    <t>https://drive.google.com/file/d/1UhK99ECwjsNQ2BJJxKVsfmBbAyU5MRi_/view?usp=share_link 9-IX-4TM22 RecFin Hipervinculo a las facturas 209</t>
  </si>
  <si>
    <t>https://drive.google.com/file/d/1avtxcU32ZHs4k2mVUZeD5p0zEUDJLRXL/view?usp=share_link9-IX-4TM22 RecFin Hipervinculo a las facturas 210</t>
  </si>
  <si>
    <t>https://drive.google.com/file/d/1PAkQhCh6taK-2vto5OMcliwqi7b9umbh/view?usp=share_link 9-IX-4TM22 RecFin Hipervinculo a las facturas 211</t>
  </si>
  <si>
    <t>https://drive.google.com/file/d/1yNsmYsZscSa4JVCbM_XiZzrklen5exbL/view?usp=share_link 9-IX-4TM22 RecFin Hipervinculo a las facturas 212</t>
  </si>
  <si>
    <t>https://drive.google.com/file/d/1nb3XjemuQkOZIv9lppbbgZcdFyoWHyUq/view?usp=share_link 9-IX-4TM22 RecFin Hipervinculo a las facturas 213</t>
  </si>
  <si>
    <t>https://drive.google.com/file/d/1qPDyAcW5Wo1H_lFHKFmBuaWosJbJp7KL/view?usp=share_link 9-IX-4TM22 RecFin Hipervinculo a las facturas 214</t>
  </si>
  <si>
    <t>https://drive.google.com/file/d/1MW1lNFspnuMV4GZZNKJ4trcNloPbCMXm/view?usp=share_link 9-IX-4TM22 RecFin Hipervinculo a las facturas 215</t>
  </si>
  <si>
    <t>https://drive.google.com/file/d/1B3v1TbiQuO6CbnWl-hes1Pp55DSH-Wgo/view?usp=share_link 9-IX-4TM22 RecFin Hipervinculo a las facturas 216</t>
  </si>
  <si>
    <t>https://drive.google.com/file/d/1Wip27MqPbCbR01yh_4IOfnNBQWijG3f9/view?usp=share_link 9-IX-4TM22 RecFin Hipervinculo a las facturas 217</t>
  </si>
  <si>
    <t>https://drive.google.com/file/d/1Yafy-_gaxVVGotVnYHL52tkkqLy3Kky9/view?usp=share_link 9-IX-4TM22 RecFin Hipervinculo a las facturas 218</t>
  </si>
  <si>
    <t>https://drive.google.com/file/d/1CaY7HlR5zPqKgme4zG3Lh2FQSbHy_bgd/view?usp=share_link 9-IX-4TM22 RecFin Hipervinculo a las facturas 219</t>
  </si>
  <si>
    <t>https://drive.google.com/file/d/1OSTldvt9wf4zSKk0Jo66aq2xOATyJb3y/view?usp=share_link 9-IX-4TM22 RecFin Hipervinculo a las facturas 220</t>
  </si>
  <si>
    <t>https://drive.google.com/file/d/1IQuQ7cmTAu0lbDRO1ol90-vPGETJS97Z/view?usp=share_link 9-IX-4TM22 RecFin Hipervinculo a las facturas 221</t>
  </si>
  <si>
    <t>https://drive.google.com/file/d/1itt3cPBn0h-YvUzS2K3WdH5B19zJYT1A/view?usp=share_link 9-IX-4TM22 RecFin Hipervinculo a las facturas 222</t>
  </si>
  <si>
    <t>https://drive.google.com/file/d/1XF698OdVvUvQGjX-w0911ERwznw6Se3R/view?usp=share_link 9-IX-4TM22 RecFin Hipervinculo a las facturas 223</t>
  </si>
  <si>
    <t>https://drive.google.com/file/d/1DcMvXrXUpjR4-TRsHoVBPUxY9JnPAfaX/view?usp=share_link 9-IX-4TM22 RecFin Hipervinculo a las facturas 224</t>
  </si>
  <si>
    <t>https://drive.google.com/file/d/1p9U3I5BCZbst67MUBR50SadOETW09B9b/view?usp=share_link 9-IX-4TM22 RecFin Hipervinculo a las facturas 225</t>
  </si>
  <si>
    <t>https://drive.google.com/file/d/1zegHKuzyi4q3scqhVHhd4CQcf-JpOf5W/view?usp=share_link 9-IX-4TM22 RecFin Hipervinculo a las facturas 226</t>
  </si>
  <si>
    <t>https://drive.google.com/file/d/1i23BdB9OGLxx94Ba3M0cEr_6Z-5g7Tcm/view?usp=share_link 9-IX-4TM22 RecFin Hipervinculo a las facturas 227</t>
  </si>
  <si>
    <t>https://drive.google.com/file/d/1Oj5Ju0oHLfK-2pW20MVCFbMVw5w_XGzX/view?usp=share_link 9-IX-4TM22 RecFin Hipervinculo a las facturas 228</t>
  </si>
  <si>
    <t>https://drive.google.com/file/d/1SA_xmFiXv8efmQP0D2MfKRi2mazs-93C/view?usp=share_link 9-IX-4TM22 RecFin Hipervinculo a las facturas 229</t>
  </si>
  <si>
    <t>https://drive.google.com/file/d/1GiMnRPJDeZEdvdUdW3ht69A0hqRkiRgO/view?usp=share_link 9-IX-4TM22 RecFin Hipervinculo a las facturas 230</t>
  </si>
  <si>
    <t>https://drive.google.com/file/d/12m56xumf8HNq17Dp_QDCouJe1An9a2u8/view?usp=share_link 9-IX-4TM22 RecFin Hipervinculo a las facturas 231</t>
  </si>
  <si>
    <t>https://drive.google.com/file/d/1W6aV3keyktiysQSd53nqqtPlmLstuRsH/view?usp=share_link 9-IX-4TM22 RecFin Hipervinculo a las facturas 232</t>
  </si>
  <si>
    <t>https://drive.google.com/file/d/1lfL4EWXPeBLWmuhCJfhJyjlSICrw_23O/view?usp=share_link 9-IX-4TM22 RecFin Hipervinculo a las facturas 233</t>
  </si>
  <si>
    <t>https://drive.google.com/file/d/1DEXgdHFLDZmDOVDwdtei0xG7FtMVQ7V6/view?usp=share_link 9-IX-4TM22 RecFin Hipervinculo a las facturas 234</t>
  </si>
  <si>
    <t>https://drive.google.com/file/d/1C9IPa9nLw8Lc54L7EKbIZMMJu7OdcDFn/view?usp=share_link 9-IX-4TM22 RecFin Hipervinculo a las facturas 235</t>
  </si>
  <si>
    <t>https://drive.google.com/file/d/1xJ3YGzatxXd9qpS7cZMwkrVapqFkoYJB/view?usp=share_link 9-IX-4TM22 RecFin Hipervinculo a las facturas 236</t>
  </si>
  <si>
    <t>https://drive.google.com/file/d/1nV1C-KbisFCYll9sUXhYZlWnzkBATcA2/view?usp=share_link 9-IX-4TM22 RecFin Hipervinculo a las facturas 237</t>
  </si>
  <si>
    <t>https://drive.google.com/file/d/1A91KHg5FECQwmrfEZkYZ3P9Sv0CUBwFT/view?usp=share_link 9-IX-4TM22 RecFin Hipervinculo a las facturas 238</t>
  </si>
  <si>
    <t>https://drive.google.com/file/d/1ILYLhsyK7DqeDSZJ4AW5GXt025AkED3V/view?usp=share_link 9-IX-4TM22 RecFin Hipervinculo a las facturas 239</t>
  </si>
  <si>
    <t>https://drive.google.com/file/d/1ZczDbzxgacAtv-AiqIvK7F-E0BfMDdX6/view?usp=share_link 9-IX-4TM22 RecFin Hipervinculo a las facturas 240</t>
  </si>
  <si>
    <t>https://drive.google.com/file/d/1jud_0fiLOOfKDo4_A4_j_Zzg4Rx-HB_x/view?usp=share_link 9-IX-4TM22 RecFin Hipervinculo a las facturas 241</t>
  </si>
  <si>
    <t>https://drive.google.com/file/d/16ap_FcVwShosa5xW_H0XPgrbwJBBP4A5/view?usp=share_link 9-IX-4TM22 RecFin Hipervinculo a las facturas 242</t>
  </si>
  <si>
    <t>https://drive.google.com/file/d/1Gb8cZYTuaFNCcLuhkXMm3uTwvV0upHWe/view?usp=share_link9-IX-4TM22 RecFin Hipervinculo a las facturas 243</t>
  </si>
  <si>
    <t>https://drive.google.com/file/d/1e7CQGveFDhlrRCJGXo-dnx4ddfImql9J/view?usp=share_link 9-IX-4TM22 RecFin Hipervinculo a las facturas 244</t>
  </si>
  <si>
    <t>https://drive.google.com/file/d/1aUdFhgqYV9_z_8QV2iRU6h7IkLKj_rx5/view?usp=share_link 9-IX-4TM22 RecFin Hipervinculo a las facturas 245</t>
  </si>
  <si>
    <t>https://drive.google.com/file/d/1UXch7HItelpjh3QbQ-p22UFm5itiUyej/view?usp=share_link 9-IX-4TM22 RecFin Hipervinculo a las facturas 246</t>
  </si>
  <si>
    <t>https://drive.google.com/file/d/1vZqLkUG_kUTrP-yIKhJ3MCm1BEv2-CXL/view?usp=share_link 9-IX-4TM22 RecFin Hipervinculo a las facturas 247</t>
  </si>
  <si>
    <t>https://drive.google.com/file/d/1vKdBZXzWZG_8epkLbOSdTjzioxO_JXR1/view?usp=share_link 9-IX-4TM22 RecFin Hipervinculo a las facturas 248</t>
  </si>
  <si>
    <t>https://drive.google.com/file/d/18AmZTBOuyDV5gHzqX_lLlVcYSZPTWCfB/view?usp=share_link 9-IX-4TM22 RecFin Hipervinculo a las facturas 249</t>
  </si>
  <si>
    <t>https://drive.google.com/file/d/1h5rt6wg1CogHt8TeJ8dOVo1s2mbLageS/view?usp=share_link 9-IX-4TM22 RecFin Hipervinculo a las facturas 250</t>
  </si>
  <si>
    <t>https://drive.google.com/file/d/1lDhZcLe8Uv2ZQszjnlwYHhK0lvCD_36H/view?usp=share_link 9-IX-4TM22 RecFin Hipervinculo a las facturas 251</t>
  </si>
  <si>
    <t>https://drive.google.com/file/d/104c-LyUTSQbkNjS4UWzEefN5jnzWg8A1/view?usp=share_link 9-IX-4TM22 RecFin Hipervinculo a las facturas 253</t>
  </si>
  <si>
    <t>https://drive.google.com/file/d/1cMiVzfzOcAwR-TfbB9MGCk3EQLS1sbrr/view?usp=share_link 9-IX-4TM22 RecFin Hipervinculo a las facturas 254</t>
  </si>
  <si>
    <t>https://drive.google.com/file/d/1X5eIH0tOW6iFOvInwb_2Apc8ipJzv1NU/view?usp=share_link 9-IX-4TM22 RecFin Hipervinculo a las facturas 255</t>
  </si>
  <si>
    <t>https://drive.google.com/file/d/1YFE_ptkm6sohyYtEazo8OgAjwm-z433D/view?usp=share_link 9-IX-4TM22 RecFin Hipervinculo a las facturas 256</t>
  </si>
  <si>
    <t>https://drive.google.com/file/d/1yMnXWKWR1EjiuN7fXodTfWSJ95go_oaD/view?usp=share_link 9-IX-4TM22 RecFin Hipervinculo a las facturas 257</t>
  </si>
  <si>
    <t>https://drive.google.com/file/d/1HEm2HyEkgBFJy9Khp6cQzgw99MECV9g4/view?usp=share_link 9-IX-4TM22 RecFin Hipervinculo a las facturas 258</t>
  </si>
  <si>
    <t>https://drive.google.com/file/d/1nTu6stBqJiAwMqAs_zVKSzNeCpkCcAul/view?usp=share_link 9-IX-4TM22 RecFin Hipervinculo a las facturas 259</t>
  </si>
  <si>
    <t>https://drive.google.com/file/d/1WKnGGvEPsu33u8-oHFPjmWijNPF0dw6B/view?usp=share_link 9-IX-4TM22 RecFin Hipervinculo a las facturas 260</t>
  </si>
  <si>
    <t>https://drive.google.com/file/d/1lJRbfHBsedXNan09iw-1I5OUa50PqoMj/view?usp=share_link 9-IX-4TM22 RecFin Hipervinculo a las facturas 261</t>
  </si>
  <si>
    <t>https://drive.google.com/file/d/1jRtjEeiwT4uQ8YY53JG-ng9uywfYhBnu/view?usp=share_link 9-IX-4TM22 RecFin Hipervinculo a las facturas 262</t>
  </si>
  <si>
    <t>https://drive.google.com/file/d/1o5wKFCYNueGZ5IVexKWC9m3L0aGxD4gy/view?usp=share_link 9-IX-4TM22 RecFin Hipervinculo a las facturas 263</t>
  </si>
  <si>
    <t>https://drive.google.com/file/d/1ABK1fcqJYkZ-eu_zy6vDYxc02eHfYWZ1/view?usp=share_link 9-IX-4TM22 RecFin Hipervinculo a las facturas 264</t>
  </si>
  <si>
    <t>https://drive.google.com/file/d/11pKgcJ5RNqavvgz9G4KppDGVPKYmWMIb/view?usp=share_link 9-IX-4TM22 RecFin Hipervinculo a las facturas 265</t>
  </si>
  <si>
    <t>https://drive.google.com/file/d/1ZTGiXGXeswQ6GYt9iXWT6hNI0gT-42CR/view?usp=share_link 9-IX-4TM22 RecFin Hipervinculo a las facturas 266</t>
  </si>
  <si>
    <t>https://drive.google.com/file/d/1yxiEqpyLGnL_9uvq8ysYtiuo1JIyOgaE/view?usp=share_link 9-IX-4TM22 RecFin Hipervinculo a las facturas 267</t>
  </si>
  <si>
    <t>https://drive.google.com/file/d/1l-J5k72pTEoIuLzmtUkH9GKsGEJzGvrS/view?usp=share_link 9-IX-4TM22 RecFin Hipervinculo a las facturas 268</t>
  </si>
  <si>
    <t>https://drive.google.com/file/d/1otORvYyyYkpD6d0XrvPGWtmdx-Rtc0b6/view?usp=share_link 9-IX-4TM22 RecFin Hipervinculo a las facturas 269</t>
  </si>
  <si>
    <t>https://drive.google.com/file/d/1UQpkF05rsz94_8TplgWFNs4XonO6SB3e/view?usp=share_link 9-IX-4TM22 RecFin Hipervinculo a las facturas 270</t>
  </si>
  <si>
    <t>https://drive.google.com/file/d/1FsHVyr6U1V7b8VQxlwb82KOYSH0rbYh9/view?usp=share_link 9-IX-4TM22 RecFin Hipervinculo a las facturas 271</t>
  </si>
  <si>
    <t>https://drive.google.com/file/d/17yG_N9dUZsjhbHcj-uR9c-kNB0zo0Xab/view?usp=share_link 9-IX-4TM22 RecFin Hipervinculo a las facturas 272</t>
  </si>
  <si>
    <t>https://drive.google.com/file/d/1rjpNPOIPuytODJcnKt0bzg67WRZTBrKa/view?usp=share_link 9-IX-4TM22 RecFin Hipervinculo a las facturas 273</t>
  </si>
  <si>
    <t>https://drive.google.com/file/d/1vu0hJH-w8_Y4DSSsR4o2YXKZQ1prNbs9/view?usp=share_link 9-IX-4TM22 RecFin Hipervinculo a las facturas 274</t>
  </si>
  <si>
    <t>https://drive.google.com/file/d/1tV2Pl9EivWYx-ztFxHjey96n0fTagPNF/view?usp=share_link 9-IX-4TM22 RecFin Hipervinculo a las facturas 275</t>
  </si>
  <si>
    <t>https://drive.google.com/file/d/1XiQNINoau1QqGlnhS1TskROHT3UjZedm/view?usp=share_link 9-IX-4TM22 RecFin Hipervinculo a las facturas 276</t>
  </si>
  <si>
    <t>https://drive.google.com/file/d/10Zh9m_JdOzdzxwNHCvJwABu2kTgtMR8d/view?usp=share_link 9-IX-4TM22 RecFin Hipervinculo a las facturas 277</t>
  </si>
  <si>
    <t>https://drive.google.com/file/d/1Wk3TtwEaYuXPmgNBRLtCCJYvx3Hhj405/view?usp=share_link 9-IX-4TM22 RecFin Hipervinculo a las facturas 278</t>
  </si>
  <si>
    <t>https://drive.google.com/file/d/1EqDZRvicz2mOcqHKj1Cz3HdYuJu1UmWS/view?usp=share_link 9-IX-4TM22 RecFin Hipervinculo a las facturas 279</t>
  </si>
  <si>
    <t>https://drive.google.com/file/d/1gi090HTPLzKlNvPtR9_BHln-93uPQJj2/view?usp=share_link 9-IX-4TM22 RecFin Hipervinculo a las facturas 280</t>
  </si>
  <si>
    <t>https://drive.google.com/file/d/1UmpdcnyooayVNDT74UtFjSPrJT4v03xJ/view?usp=share_link 9-IX-4TM22 RecFin Hipervinculo a las facturas 281</t>
  </si>
  <si>
    <t>https://drive.google.com/file/d/1MQgPpab-cleYUJyjH8I0MpKltQYNKu95/view?usp=share_link 9-IX-4TM22 RecFin Hipervinculo a las facturas 282</t>
  </si>
  <si>
    <t>https://drive.google.com/file/d/19Xpl06nSgXaNOJ3EgjSpefbkDS-hat-S/view?usp=share_link 9-IX-4TM22 RecFin Hipervinculo a las facturas 283</t>
  </si>
  <si>
    <t>https://drive.google.com/file/d/1Qz3ahlCIhbELJVf2ycM14ZtGTuaaq3yn/view?usp=share_link 9-IX-4TM22 RecFin Hipervinculo a las facturas 284</t>
  </si>
  <si>
    <t>https://drive.google.com/file/d/13Fbd4HBZtFmrjOeLJU0fYG2Zo5xweXiw/view?usp=share_link 9-IX-4TM22 RecFin Hipervinculo a las facturas 285</t>
  </si>
  <si>
    <t>https://drive.google.com/file/d/1wuXE7M8YoBL8_t8kaR8GkD8JTfldU9gW/view?usp=share_link 9-IX-4TM22 RecFin Hipervinculo a las facturas 286</t>
  </si>
  <si>
    <t>https://drive.google.com/file/d/1k7xiQ4DvuSzjrWbKKewbEq48ypdYxCYs/view?usp=share_link 9-IX-4TM22 RecFin Hipervinculo a las facturas 287</t>
  </si>
  <si>
    <t>https://drive.google.com/file/d/1_qHjZmUNojCxejjFHEJdL0aPglmfoKz-/view?usp=share_link 9-IX-4TM22 RecFin Hipervinculo a las facturas 288</t>
  </si>
  <si>
    <t>https://drive.google.com/file/d/1wlVtVajmPZjEN04lDTPZNPYJ3R24dmjE/view?usp=share_link 9-IX-4TM22 RecFin Hipervinculo a las facturas 289</t>
  </si>
  <si>
    <t>https://drive.google.com/file/d/1g8GFQcobk6utAgDvSb5O1X2qa6rSJN6k/view?usp=share_link 9-IX-4TM22 RecFin Hipervinculo a las facturas 290</t>
  </si>
  <si>
    <t>https://drive.google.com/file/d/1zA4IWUnkz-VE0HRZZ4M5xytCjmiVO-XW/view?usp=share_link 9-IX-4TM22 RecFin Hipervinculo a las facturas 291</t>
  </si>
  <si>
    <t>https://drive.google.com/file/d/1P8sxRc9tk9_mkCNxsHFUEkka2J1z4kQy/view?usp=share_link 9-IX-4TM22 RecFin Hipervinculo a las facturas 292</t>
  </si>
  <si>
    <t>https://drive.google.com/file/d/1r-TFucMNC19O7qtPUu_cmo6zQfiplW4e/view?usp=share_link 9-IX-4TM22 RecFin Hipervinculo a las facturas 293</t>
  </si>
  <si>
    <t>https://drive.google.com/file/d/15iVSsdEKFe0opXi8eH1IpzJkeKZWmHD7/view?usp=share_link 9-IX-4TM22 RecFin Hipervinculo a las facturas 294</t>
  </si>
  <si>
    <t>https://drive.google.com/file/d/1Reeok1IgXUYRYPCGnvFYNnXVG2L9M2sF/view?usp=share_link 9-IX-4TM22 RecFin Hipervinculo a las facturas 295</t>
  </si>
  <si>
    <t>https://drive.google.com/file/d/1v1Hc_nwXUhR0znDSbxjhNE1Ws5plqA3j/view?usp=share_link 9-IX-4TM22 RecFin Hipervinculo a las facturas 296</t>
  </si>
  <si>
    <t>https://drive.google.com/file/d/1LeWm1jZ6SKw45EjSdHXum5EqtySVHVk6/view?usp=share_link 9-IX-4TM22 RecFin Hipervinculo a las facturas 297</t>
  </si>
  <si>
    <t>https://drive.google.com/file/d/1T0hchwrtYZoV0zxwKGYHquSJDpZG2PVp/view?usp=share_link 9-IX-4TM22 RecFin Hipervinculo a las facturas 298</t>
  </si>
  <si>
    <t>https://drive.google.com/file/d/15gIjjVhBwhyMtoMBPDqIsa-B6XIp_PeP/view?usp=share_link 9-IX-4TM22 RecFin Hipervinculo a las facturas 299</t>
  </si>
  <si>
    <t>https://drive.google.com/file/d/1CLPNC5j3jNSqjVLPTP_mZPynw7MMdcjl/view?usp=share_link 9-IX-4TM22 RecFin Hipervinculo a las facturas 300</t>
  </si>
  <si>
    <t>https://drive.google.com/file/d/1uMc2xNZ0qeQCfuwYynoT17eJhlRHBUzp/view?usp=share_link 9-IX-4TM22 RecFin Hipervinculo a las facturas 301</t>
  </si>
  <si>
    <t>https://drive.google.com/file/d/1ZV27fxt_JFB49dowO7crqL3coPFDux4i/view?usp=share_link 9-IX-4TM22 RecFin Hipervinculo a las facturas 302</t>
  </si>
  <si>
    <t>https://drive.google.com/file/d/1Cp0lxu0_p6Gkw_fLOoOoQGCmYbodgAeQ/view?usp=share_link 9-IX-4TM22 RecFin Hipervinculo a las facturas 303</t>
  </si>
  <si>
    <t>https://drive.google.com/file/d/1xAYmZwgABtcV-TDK3EtkmwqsOXlyIT71/view?usp=share_link 9-IX-4TM22 RecFin Hipervinculo a las facturas 304</t>
  </si>
  <si>
    <t>https://drive.google.com/file/d/1TT4FuRusdJk_DCmN_SIT9DzToDR-6lj5/view?usp=share_link 9-IX-4TM22 RecFin Hipervinculo a las facturas 305</t>
  </si>
  <si>
    <t>https://drive.google.com/file/d/1a6nvbhcs7qvm5svSOC-VpVofghy7XSsB/view?usp=share_link 9-IX-4TM22 RecFin Hipervinculo a las facturas 306</t>
  </si>
  <si>
    <t>https://drive.google.com/file/d/1D_STujLxm1Cs5N_8QBFlqc_BwWQd7Gu-/view?usp=share_link 9-IX-4TM22 RecFin Hipervinculo a las facturas 307</t>
  </si>
  <si>
    <t>https://drive.google.com/file/d/1SyxYodxjE2dnm_s5Ow-UvPIUPCnT7-qg/view?usp=share_link 9-IX-4TM22 RecFin Hipervinculo a las facturas 308</t>
  </si>
  <si>
    <t>https://drive.google.com/file/d/1sv8C2WUZMqrsXMwz6lK4DwwRTQ4yAuJ3/view?usp=share_link 9-IX-4TM22 RecFin Hipervinculo a las facturas 309</t>
  </si>
  <si>
    <t>https://drive.google.com/file/d/156BNgWE07BXrgmRgUPXoquhY0SgYIgnu/view?usp=share_link 9-IX-4TM22 RecFin Hipervinculo a las facturas 310</t>
  </si>
  <si>
    <t>https://drive.google.com/file/d/1vID1-boxUFH4hyQcfoTHYe4hDXhB-J8q/view?usp=share_link 9-IX-4TM22 RecFin Hipervinculo a las facturas 311</t>
  </si>
  <si>
    <t>https://drive.google.com/file/d/1JzD9Z6ac5s5_GYNK9Co_rdG5dA4ngyrv/view?usp=share_link 9-IX-4TM22 RecFin Hipervinculo a las facturas 312</t>
  </si>
  <si>
    <t>https://drive.google.com/file/d/1KnCe3K-FRIJTegya2pS3eRGzLsvGzAt1/view?usp=share_link 9-IX-4TM22 RecFin Hipervinculo a las facturas 313</t>
  </si>
  <si>
    <t>https://drive.google.com/file/d/1kRQq1pSeGCzS-8C3LIi7FBTijChQXaUt/view?usp=share_link 9-IX-4TM22 RecFin Hipervinculo a las facturas 314</t>
  </si>
  <si>
    <t>https://drive.google.com/file/d/1jl_4FXx-1z6IbKwFzpIJxoc7O4ihJQuB/view?usp=share_link 9-IX-4TM22 RecFin Hipervinculo a las facturas 315</t>
  </si>
  <si>
    <t>https://drive.google.com/file/d/107gHgH0pDlQXF4sPtnPSmY1cCIK6hBk-/view?usp=share_link 9-IX-4TM22 RecFin Hipervinculo a las facturas 316</t>
  </si>
  <si>
    <t>https://drive.google.com/file/d/1KLILZW182eRThnsggrp6yFpJ43l3VpnB/view?usp=share_link 9-IX-4TM22 RecFin Hipervinculo a las facturas 317</t>
  </si>
  <si>
    <t>https://drive.google.com/file/d/1ngEZCy0pb81r30uLO9pSviF5_OBi-ia3/view?usp=share_link 9-IX-4TM22 RecFin Hipervinculo a las facturas 318</t>
  </si>
  <si>
    <t>https://drive.google.com/file/d/1R-zgIAUZm0StDCYE1uJhiLawRqxJ15OX/view?usp=share_link 9-IX-4TM22 RecFin Hipervinculo a las facturas 319</t>
  </si>
  <si>
    <t>https://drive.google.com/file/d/1L5DIHlT8054QMpsFOn7Dg9LZxrde9nXv/view?usp=share_link 9-IX-4TM22 RecFin Hipervinculo a las facturas 320</t>
  </si>
  <si>
    <t>https://drive.google.com/file/d/1jgDjPvP7n3wftLXC2s0PhzsoY1qUbub7/view?usp=share_link 9-IX-4TM22 RecFin Hipervinculo a las facturas 321</t>
  </si>
  <si>
    <t>https://drive.google.com/file/d/13FZ-ROiyeU7wU68EajvQjKdI8qnnnROk/view?usp=share_link 9-IX-4TM22 RecFin Hipervinculo a las facturas 322</t>
  </si>
  <si>
    <t>https://drive.google.com/file/d/19fofX8rsxObJxOnwVl5ayGnW5gEUPfyp/view?usp=share_link 9-IX-4TM22 RecFin Hipervinculo a las facturas 323</t>
  </si>
  <si>
    <t>https://drive.google.com/file/d/1mvikBNEmqy70Nh6c6-Tmx5ZipUvvlSYt/view?usp=share_link 9-IX-4TM22 RecFin Hipervinculo a las facturas 324</t>
  </si>
  <si>
    <t>https://drive.google.com/file/d/11n2YJiHPDDjDoxTHi6bE9pcEOjmUgcsd/view?usp=share_link 9-IX-4TM22 RecFin Hipervinculo a las facturas 325</t>
  </si>
  <si>
    <t>https://drive.google.com/file/d/1BwBSMquOB_WfG3fqf7ygdSwSJdqZYqvF/view?usp=share_link 9-IX-4TM22 RecFin Hipervinculo a las facturas 326</t>
  </si>
  <si>
    <t>https://drive.google.com/file/d/1VRd2i_b1RgX2TOJD_kTzTze7ikzReyvC/view?usp=share_link 9-IX-4TM22 RecFin Hipervinculo a las facturas 327</t>
  </si>
  <si>
    <t>https://drive.google.com/file/d/1SaWVMEna-75Mwc6ayQ0Ijm4SUlXFiPFP/view?usp=share_link 9-IX-4TM22 RecFin Hipervinculo a las facturas 328</t>
  </si>
  <si>
    <t>https://drive.google.com/file/d/1GmCl28Im2eCJ2Ub5o6ODk3aI31PuNI0a/view?usp=share_link 9-IX-4TM22 RecFin Hipervinculo a las facturas 329</t>
  </si>
  <si>
    <t>https://drive.google.com/file/d/1bHuA0CImSQOfjGnVdOomXyZsu4TDbfTn/view?usp=share_link 9-IX-4TM22 RecFin Hipervinculo a las facturas 330</t>
  </si>
  <si>
    <t>https://drive.google.com/file/d/15mO_vAqoiVblbZ5fClhJcUkFBGM4grxt/view?usp=share_link 9-IX-4TM22 RecFin Hipervinculo a las facturas 331</t>
  </si>
  <si>
    <t>https://drive.google.com/file/d/1zOFclNpX4dFmRlPSfTyLzFVf9rDqVSHX/view?usp=share_link 9-IX-4TM22 RecFin Hipervinculo a las facturas 332</t>
  </si>
  <si>
    <t>https://drive.google.com/file/d/1IU9HFvZOseJbUnKRgS5EqCitZh4hbjDC/view?usp=share_link 9-IX-4TM22 RecFin Hipervinculo a las facturas 333</t>
  </si>
  <si>
    <t>https://drive.google.com/file/d/1nwn5KEMkFAlh9TPuHyMRdbxFnBXHaZjB/view?usp=share_link 9-IX-4TM22 RecFin Hipervinculo a las facturas 334</t>
  </si>
  <si>
    <t>https://drive.google.com/file/d/1MznpHNhA6JaNjBiGtxEn6DuE1bcA5ZSg/view?usp=share_link 9-IX-4TM22 RecFin Hipervinculo a las facturas 335</t>
  </si>
  <si>
    <t>https://drive.google.com/file/d/1gQ7LagzqLTv1cSRseHQXljUJXuyvXnot/view?usp=share_link 9-IX-4TM22 RecFin Hipervinculo a las facturas 336</t>
  </si>
  <si>
    <t>https://drive.google.com/file/d/1QTsxyJtMHlilru7IZjYtlKz58y6PfG0i/view?usp=share_link 9-IX-4TM22 RecFin Hipervinculo a las facturas 337</t>
  </si>
  <si>
    <t>https://drive.google.com/file/d/1U51Y1s_ICZ84MDjHLSSTLMWT6YMbQmJc/view?usp=share_link 9-IX-4TM22 RecFin Hipervinculo a las facturas 338</t>
  </si>
  <si>
    <t>https://drive.google.com/file/d/1fheLANxYv1R6BCiceoHNxvUmccYxV7y6/view?usp=share_link 9-IX-4TM22 RecFin Hipervinculo a las facturas 339</t>
  </si>
  <si>
    <t>https://drive.google.com/file/d/1XJ21DedijliUT_OHPSRJ5zhNhQ4QrZpQ/view?usp=share_link 9-IX-4TM22 RecFin Hipervinculo a las facturas 340</t>
  </si>
  <si>
    <t>https://drive.google.com/file/d/1BFuszEa1ANdVjr8yY-8ybIag-iVoAW1j/view?usp=share_link 9-IX-4TM22 RecFin Hipervinculo a las facturas 341</t>
  </si>
  <si>
    <t>https://drive.google.com/file/d/1uG21MHSJ1cCmOGNrzenpl9aY8czrL858/view?usp=share_link 9-IX-4TM22 RecFin Hipervinculo a las facturas 342</t>
  </si>
  <si>
    <t>https://drive.google.com/file/d/1Wc02D3l5yvl_B1bxRLYSbEB3bj0vMiEJ/view?usp=share_link 9-IX-4TM22 RecFin Hipervinculo a las facturas 343</t>
  </si>
  <si>
    <t>https://drive.google.com/file/d/1GRaE3OYc_yKWPjNT0uWxcHOJ9jOPKUve/view?usp=share_link 9-IX-4TM22 RecFin Hipervinculo a las facturas 344</t>
  </si>
  <si>
    <t>https://drive.google.com/file/d/11bzxRJW6nhOO6SocFLG3UuQNsktpqDYy/view?usp=share_link 9-IX-4TM22 RecFin Hipervinculo a las facturas 345</t>
  </si>
  <si>
    <t>https://drive.google.com/file/d/1-aGK_YG5U1e2ozr0PVr1q_fzRbdXuFq5/view?usp=share_link 9-IX-4TM22 RecFin Hipervinculo a las facturas 346</t>
  </si>
  <si>
    <t>https://drive.google.com/file/d/1jQ8wveUU0eDxKybLS-Ab6te78yLMEGz3/view?usp=share_link 9-IX-4TM22 RecFin Hipervinculo a las facturas 347</t>
  </si>
  <si>
    <t>https://drive.google.com/file/d/1kRIi2adMHCSCAN9tjlR0xUGpkXfW-vl-/view?usp=share_link 9-IX-4TM22 RecFin Hipervinculo a las facturas 348</t>
  </si>
  <si>
    <t>https://drive.google.com/file/d/1UzYVpWS0-K36_r4oBb_sGO54c2FdOH6u/view?usp=share_link 9-IX-4TM22 RecFin Hipervinculo a las facturas 349</t>
  </si>
  <si>
    <t>https://drive.google.com/file/d/1dMgETCAoUDrEEDkAMaulyjMCRER3QKFG/view?usp=share_link 9-IX-4TM22 RecFin Hipervinculo a las facturas 350</t>
  </si>
  <si>
    <t>https://drive.google.com/file/d/1bN8ZMUlCnv9eMRUmRR3e6636X5MYwuRg/view?usp=share_link 9-IX-4TM22 RecFin Hipervinculo a las facturas 351</t>
  </si>
  <si>
    <t>https://drive.google.com/file/d/1XgliEw8d1Ntta1xe2qxhyilai9UxMYEb/view?usp=share_link 9-IX-4TM22 RecFin Hipervinculo a las facturas 352</t>
  </si>
  <si>
    <t>https://drive.google.com/file/d/1CYhVRRRGi3gDAJZWEkwa3dIiagD1m831/view?usp=share_link 9-IX-4TM22 RecFin Hipervinculo a las facturas 353</t>
  </si>
  <si>
    <t>https://drive.google.com/file/d/14kx5hDTR4PGESlBQ6P8rVYIQHRwXkArn/view?usp=share_link 9-IX-4TM22 RecFin Hipervinculo a las facturas 354</t>
  </si>
  <si>
    <t>https://drive.google.com/file/d/1JRFdUVqA0gD2pCuXN-I6McQFUnNfAmO0/view?usp=share_link 9-IX-4TM22 RecFin Hipervinculo a las facturas 355</t>
  </si>
  <si>
    <t>https://drive.google.com/file/d/1CmBOe6BLEjowjoEZHA1_kui1B1RL8-hk/view?usp=share_link 9-IX-4TM22 RecFin Hipervinculo a las facturas 356</t>
  </si>
  <si>
    <t>https://drive.google.com/file/d/1JhZn2S_bWCdURNMycFZMLC0ncA5ndACG/view?usp=share_link 9-IX-4TM22 RecFin Hipervinculo a las facturas 357</t>
  </si>
  <si>
    <t>https://drive.google.com/file/d/1SQQNoyeu2Z7ziJMu9P7k3trlsTvpG8e9/view?usp=share_link 9-IX-4TM22 RecFin Hipervinculo a las facturas 358</t>
  </si>
  <si>
    <t>https://drive.google.com/file/d/14UosZTJSIANU_0mD-PtK2n-O1Ys4cmMb/view?usp=share_link 9-IX-4TM22 RecFin Hipervinculo a las facturas 359</t>
  </si>
  <si>
    <t>https://drive.google.com/file/d/1S3oX5r6W5yxl7f1X-J5Noj5hEeBmvy14/view?usp=share_link 9-IX-4TM22 RecFin Hipervinculo a las facturas 360</t>
  </si>
  <si>
    <t>https://drive.google.com/file/d/1MdiaAxUakP7q64pB4oVz2t3p-chqSz5U/view?usp=share_link 9-IX-4TM22 RecFin Hipervinculo a las facturas 361</t>
  </si>
  <si>
    <t>https://drive.google.com/file/d/1taJS_WxM2Ik5y3A7wRBbta0lLhbQVODl/view?usp=share_link 9-IX-4TM22 RecFin Hipervinculo a las facturas 362</t>
  </si>
  <si>
    <t>https://drive.google.com/file/d/13BSKwC185tumNdtAEsXL_RU6aBlZweqo/view?usp=share_link 9-IX-4TM22 RecFin Hipervinculo a las facturas 363</t>
  </si>
  <si>
    <t>https://drive.google.com/file/d/11MQCXFy-I0cX9JJeZv9LoM3VEQ9WQ0ao/view?usp=share_link 9-IX-4TM22 RecFin Hipervinculo a las facturas 364</t>
  </si>
  <si>
    <t>https://drive.google.com/file/d/1LSNLJaodHArU287XI2P5UPn9X0NvKUgA/view?usp=share_link 9-IX-4TM22 RecFin Hipervinculo a las facturas 365</t>
  </si>
  <si>
    <t>https://drive.google.com/file/d/1okl9p5EUC02A8h6n1g3_5jnRCpcPKn1g/view?usp=share_link 9-IX-4TM22 RecFin Hipervinculo a las facturas 366</t>
  </si>
  <si>
    <t>https://drive.google.com/file/d/19L1ndrqhLvx3Ab6v5vavFPnGkKaEbPDs/view?usp=share_link 9-IX-4TM22 RecFin Hipervinculo a las facturas 367</t>
  </si>
  <si>
    <t>https://drive.google.com/file/d/1lxknqZZIaAygs2z848zXE4h0OW3o4wqU/view?usp=share_link 9-IX-4TM22 RecFin Hipervinculo a las facturas 368</t>
  </si>
  <si>
    <t>https://drive.google.com/file/d/1V0oMzGmECQo4VFNkuWNLPkRLPeA_ruX1/view?usp=share_link 9-IX-4TM22 RecFin Hipervinculo a las facturas 369</t>
  </si>
  <si>
    <t>https://drive.google.com/file/d/1iD4qgpt-oXuHayLvMKt-8N0-ST9ypNz0/view?usp=share_link 9-IX-4TM22 RecFin Hipervinculo a las facturas 370</t>
  </si>
  <si>
    <t>https://drive.google.com/file/d/1TrBi2YRV4UalMh5hk1P8laPJtVXTTqff/view?usp=share_link 9-IX-4TM22 RecFin Hipervinculo a las facturas 371</t>
  </si>
  <si>
    <t>https://drive.google.com/file/d/1_qNtN6-w2XEVPk1J3VrYedjVR3WbDdZJ/view?usp=share_link 9-IX-4TM22 RecFin Hipervinculo a las facturas 372</t>
  </si>
  <si>
    <t>https://drive.google.com/file/d/1XdH5Mk20XwYPnHmtu8hVaTVXoNhQSRVp/view?usp=share_link 9-IX-4TM22 RecFin Hipervinculo a las facturas 373</t>
  </si>
  <si>
    <t>https://drive.google.com/file/d/1_XG2pHgPZau4aUYuAXSDSyFNvrUml9bD/view?usp=share_link 9-IX-4TM22 RecFin Hipervinculo a las facturas 374</t>
  </si>
  <si>
    <t>https://drive.google.com/file/d/1Du1INRw83fcvTxuBAwKhKpVj2eL6O45r/view?usp=share_link 9-IX-4TM22 RecFin Hipervinculo a las facturas 375</t>
  </si>
  <si>
    <t>https://drive.google.com/file/d/1Q6z0e9P-k657xm6MQQVoRqqe8l6n4Lbh/view?usp=share_link 9-IX-4TM22 RecFin Hipervinculo a las facturas 376</t>
  </si>
  <si>
    <t>https://drive.google.com/file/d/1zQ8bU2pzAT5UVRH5qZR-q1GH4YLlySon/view?usp=share_link 9-IX-4TM22 RecFin Hipervinculo a las facturas 377</t>
  </si>
  <si>
    <t>https://drive.google.com/file/d/1OWWhtQmv7Yts2cD-ymxkQgRc13pOpHsi/view?usp=share_link 9-IX-4TM22 RecFin Hipervinculo a las facturas 378</t>
  </si>
  <si>
    <t>https://drive.google.com/file/d/1PKT9tgBSO_BbZ9kdz1QnrgIo0LKyV_X1/view?usp=share_link 9-IX-4TM22 RecFin Hipervinculo a las facturas 379</t>
  </si>
  <si>
    <t>https://drive.google.com/file/d/1d6hDVyrRAgJ-PG7NZinTkYIDmYxuVJaT/view?usp=share_link 9-IX-4TM22 RecFin Hipervinculo a las facturas 380</t>
  </si>
  <si>
    <t>https://drive.google.com/file/d/1qh8VEV84g5zarsAKeFcPLMGEA1_aIIv9/view?usp=share_link 9-IX-4TM22 RecFin Hipervinculo a las facturas 381</t>
  </si>
  <si>
    <t>https://drive.google.com/file/d/1RJg7f1_bFZv5dtlbdcL6PJmVWs8s240V/view?usp=share_link 9-IX-4TM22 RecFin Hipervinculo a las facturas 382</t>
  </si>
  <si>
    <t>https://drive.google.com/file/d/1uhdlqsJfwaNPytbDsb9eHb6cf-7IPqhX/view?usp=share_link 9-IX-4TM22 RecFin Hipervinculo a las facturas 383</t>
  </si>
  <si>
    <t>https://drive.google.com/file/d/1yP-vMisE3GwulLg3gg2epnX5Zx03X9CI/view?usp=sharing_link 9-IX-4TM22 RecFin Hipervinculo a las facturas 76</t>
  </si>
  <si>
    <t>https://drive.google.com/file/d/1KXXj2mT-U7MQNrTPDss8QxfBCpNTHiCF/view?usp=share_link_link 9-IX-4TM22 RecFin Hipervinculo a las facturas 182</t>
  </si>
  <si>
    <t>https://drive.google.com/file/d/1QU-6ykspMcsYLc-4RASKP5cFc23hbqfm/view?usp=sharing_link 9-IX-4TM22 RecFin Hipervinculo a las facturas 252</t>
  </si>
  <si>
    <t>https://drive.google.com/file/d/1m8ia4_NokRoeI7ic7dGhypCXvn8BV_vI/view?usp=sharing_link 9-IX-4TM22 RecFin Hipervínculo al informe de la comisión 282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</si>
</sst>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80A]hh:mm:ss\ AM/PM;@"/>
  </numFmts>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
      <sz val="11"/>
      <color indexed="8"/>
      <name val="Calibri"/>
      <family val="2"/>
      <scheme val="minor"/>
    </font>
    <font>
      <u/>
      <sz val="10"/>
      <color theme="10"/>
      <name val="Arial"/>
      <family val="2"/>
    </font>
    <font>
      <sz val="9"/>
      <name val="Arial"/>
      <family val="2"/>
    </font>
    <font>
      <sz val="11"/>
      <name val="Calibri"/>
      <family val="2"/>
      <scheme val="minor"/>
    </font>
    <font>
      <sz val="9"/>
      <color indexed="8"/>
      <name val="Arial"/>
      <family val="2"/>
    </font>
    <font>
      <sz val="9"/>
      <color indexed="8"/>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34998626667073579"/>
      </left>
      <right style="thin">
        <color theme="0" tint="-0.34998626667073579"/>
      </right>
      <top style="thin">
        <color theme="1"/>
      </top>
      <bottom style="thin">
        <color theme="0" tint="-0.34998626667073579"/>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4" fillId="3" borderId="0" applyNumberFormat="0" applyFill="0" applyBorder="0" applyAlignment="0" applyProtection="0"/>
    <xf numFmtId="43" fontId="6" fillId="0" borderId="0" applyFont="0" applyFill="0" applyBorder="0" applyAlignment="0" applyProtection="0"/>
  </cellStyleXfs>
  <cellXfs count="94">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1" fillId="5" borderId="1" xfId="0" applyFont="1" applyFill="1" applyBorder="1" applyAlignment="1">
      <alignment horizontal="center" wrapText="1"/>
    </xf>
    <xf numFmtId="0" fontId="0" fillId="0" borderId="3" xfId="0" applyBorder="1"/>
    <xf numFmtId="0" fontId="2" fillId="4" borderId="4" xfId="0" applyFont="1" applyFill="1" applyBorder="1" applyAlignment="1">
      <alignment horizontal="center" wrapText="1"/>
    </xf>
    <xf numFmtId="43" fontId="0" fillId="0" borderId="3" xfId="2" applyFont="1" applyFill="1" applyBorder="1"/>
    <xf numFmtId="0" fontId="0" fillId="0" borderId="5" xfId="0" applyBorder="1"/>
    <xf numFmtId="0" fontId="4" fillId="0" borderId="2" xfId="1" applyFill="1" applyBorder="1" applyAlignment="1">
      <alignment wrapText="1"/>
    </xf>
    <xf numFmtId="0" fontId="7" fillId="0" borderId="2" xfId="1" applyFont="1" applyFill="1" applyBorder="1" applyAlignment="1">
      <alignment wrapText="1"/>
    </xf>
    <xf numFmtId="0" fontId="0" fillId="0" borderId="0" xfId="0"/>
    <xf numFmtId="43" fontId="9" fillId="0" borderId="3" xfId="2" applyFont="1" applyFill="1" applyBorder="1"/>
    <xf numFmtId="1" fontId="0" fillId="0" borderId="3" xfId="0" applyNumberFormat="1" applyFill="1" applyBorder="1" applyAlignment="1">
      <alignment horizontal="center"/>
    </xf>
    <xf numFmtId="0" fontId="0" fillId="0" borderId="3" xfId="0" applyFill="1" applyBorder="1"/>
    <xf numFmtId="0" fontId="0" fillId="0" borderId="0" xfId="0" applyFill="1"/>
    <xf numFmtId="43" fontId="0" fillId="0" borderId="0" xfId="0" applyNumberFormat="1" applyFill="1"/>
    <xf numFmtId="1" fontId="9" fillId="0" borderId="3" xfId="0" applyNumberFormat="1" applyFont="1" applyFill="1" applyBorder="1" applyAlignment="1">
      <alignment horizontal="center"/>
    </xf>
    <xf numFmtId="0" fontId="9" fillId="0" borderId="3" xfId="0" applyFont="1" applyFill="1" applyBorder="1"/>
    <xf numFmtId="0" fontId="9" fillId="0" borderId="0" xfId="0" applyFont="1" applyFill="1"/>
    <xf numFmtId="43" fontId="9" fillId="0" borderId="0" xfId="0" applyNumberFormat="1" applyFont="1" applyFill="1"/>
    <xf numFmtId="0" fontId="2" fillId="0" borderId="6" xfId="0" applyFont="1" applyFill="1" applyBorder="1"/>
    <xf numFmtId="14" fontId="3" fillId="0" borderId="6" xfId="0" applyNumberFormat="1" applyFont="1" applyFill="1" applyBorder="1"/>
    <xf numFmtId="14" fontId="2" fillId="0" borderId="6" xfId="0" applyNumberFormat="1" applyFont="1" applyFill="1" applyBorder="1" applyAlignment="1">
      <alignment horizontal="right"/>
    </xf>
    <xf numFmtId="0" fontId="0" fillId="0" borderId="6" xfId="0" applyFill="1" applyBorder="1" applyAlignment="1">
      <alignment wrapText="1"/>
    </xf>
    <xf numFmtId="0" fontId="8" fillId="0" borderId="6" xfId="0" applyFont="1" applyFill="1" applyBorder="1" applyAlignment="1">
      <alignment wrapText="1"/>
    </xf>
    <xf numFmtId="164" fontId="8" fillId="0" borderId="6" xfId="0" applyNumberFormat="1" applyFont="1" applyFill="1" applyBorder="1" applyAlignment="1">
      <alignment horizontal="left" wrapText="1"/>
    </xf>
    <xf numFmtId="0" fontId="3" fillId="0" borderId="6" xfId="0" applyFont="1" applyFill="1" applyBorder="1" applyAlignment="1">
      <alignment wrapText="1"/>
    </xf>
    <xf numFmtId="0" fontId="0" fillId="0" borderId="6" xfId="0" applyFill="1" applyBorder="1"/>
    <xf numFmtId="0" fontId="2" fillId="0" borderId="6" xfId="0" applyFont="1" applyFill="1" applyBorder="1" applyAlignment="1">
      <alignment horizontal="right"/>
    </xf>
    <xf numFmtId="0" fontId="2" fillId="0" borderId="6" xfId="0" applyFont="1" applyFill="1" applyBorder="1" applyAlignment="1">
      <alignment wrapText="1"/>
    </xf>
    <xf numFmtId="14" fontId="0" fillId="0" borderId="6" xfId="0" applyNumberFormat="1" applyFill="1" applyBorder="1" applyAlignment="1">
      <alignment horizontal="center"/>
    </xf>
    <xf numFmtId="43" fontId="0" fillId="0" borderId="6" xfId="2" applyFont="1" applyFill="1" applyBorder="1"/>
    <xf numFmtId="4" fontId="0" fillId="0" borderId="6" xfId="0" applyNumberFormat="1" applyFill="1" applyBorder="1"/>
    <xf numFmtId="0" fontId="4" fillId="0" borderId="6" xfId="1" applyFill="1" applyBorder="1" applyAlignment="1">
      <alignment wrapText="1"/>
    </xf>
    <xf numFmtId="14" fontId="2" fillId="0" borderId="6" xfId="0" applyNumberFormat="1" applyFont="1" applyFill="1" applyBorder="1"/>
    <xf numFmtId="0" fontId="2" fillId="0" borderId="2" xfId="0" applyFont="1" applyFill="1" applyBorder="1"/>
    <xf numFmtId="14" fontId="3" fillId="0" borderId="2" xfId="0" applyNumberFormat="1" applyFont="1" applyFill="1" applyBorder="1"/>
    <xf numFmtId="14" fontId="2" fillId="0" borderId="2" xfId="0" applyNumberFormat="1" applyFont="1" applyFill="1" applyBorder="1" applyAlignment="1">
      <alignment horizontal="right"/>
    </xf>
    <xf numFmtId="0" fontId="0" fillId="0" borderId="2" xfId="0" applyFill="1" applyBorder="1" applyAlignment="1">
      <alignment wrapText="1"/>
    </xf>
    <xf numFmtId="0" fontId="8" fillId="0" borderId="2" xfId="0" applyFont="1" applyFill="1" applyBorder="1" applyAlignment="1">
      <alignment wrapText="1"/>
    </xf>
    <xf numFmtId="164" fontId="8" fillId="0" borderId="2" xfId="0" applyNumberFormat="1" applyFont="1" applyFill="1" applyBorder="1" applyAlignment="1">
      <alignment horizontal="left" wrapText="1"/>
    </xf>
    <xf numFmtId="0" fontId="3" fillId="0" borderId="2" xfId="0" applyFont="1" applyFill="1" applyBorder="1" applyAlignment="1">
      <alignment wrapText="1"/>
    </xf>
    <xf numFmtId="0" fontId="0" fillId="0" borderId="2" xfId="0" applyFill="1" applyBorder="1"/>
    <xf numFmtId="0" fontId="2" fillId="0" borderId="2" xfId="0" applyFont="1" applyFill="1" applyBorder="1" applyAlignment="1">
      <alignment horizontal="right"/>
    </xf>
    <xf numFmtId="0" fontId="2" fillId="0" borderId="2" xfId="0" applyFont="1" applyFill="1" applyBorder="1" applyAlignment="1">
      <alignment wrapText="1"/>
    </xf>
    <xf numFmtId="14" fontId="0" fillId="0" borderId="2" xfId="0" applyNumberFormat="1" applyFill="1" applyBorder="1" applyAlignment="1">
      <alignment horizontal="center"/>
    </xf>
    <xf numFmtId="43" fontId="0" fillId="0" borderId="2" xfId="2" applyFont="1" applyFill="1" applyBorder="1"/>
    <xf numFmtId="4" fontId="0" fillId="0" borderId="2" xfId="0" applyNumberFormat="1" applyFill="1" applyBorder="1"/>
    <xf numFmtId="164" fontId="3" fillId="0" borderId="2" xfId="0" applyNumberFormat="1" applyFont="1" applyFill="1" applyBorder="1" applyAlignment="1">
      <alignment horizontal="left" wrapText="1"/>
    </xf>
    <xf numFmtId="4" fontId="2" fillId="0" borderId="2" xfId="0" applyNumberFormat="1" applyFont="1" applyFill="1" applyBorder="1"/>
    <xf numFmtId="14" fontId="2" fillId="0" borderId="2" xfId="0" applyNumberFormat="1" applyFont="1" applyFill="1" applyBorder="1" applyAlignment="1">
      <alignment horizontal="center"/>
    </xf>
    <xf numFmtId="0" fontId="4" fillId="3" borderId="5" xfId="1" applyBorder="1" applyAlignment="1">
      <alignment wrapText="1"/>
    </xf>
    <xf numFmtId="0" fontId="4" fillId="3" borderId="3" xfId="1" applyBorder="1" applyAlignment="1">
      <alignment wrapText="1"/>
    </xf>
    <xf numFmtId="14" fontId="2" fillId="0" borderId="2" xfId="0" applyNumberFormat="1" applyFont="1" applyFill="1" applyBorder="1"/>
    <xf numFmtId="0" fontId="0" fillId="3" borderId="7" xfId="0" applyFill="1" applyBorder="1"/>
    <xf numFmtId="14" fontId="0" fillId="3" borderId="7" xfId="0" applyNumberFormat="1" applyFill="1" applyBorder="1"/>
    <xf numFmtId="14" fontId="0" fillId="3" borderId="7" xfId="0" applyNumberFormat="1" applyFill="1" applyBorder="1" applyAlignment="1">
      <alignment horizontal="right"/>
    </xf>
    <xf numFmtId="0" fontId="10" fillId="3" borderId="7" xfId="0" applyFont="1" applyFill="1" applyBorder="1"/>
    <xf numFmtId="0" fontId="8" fillId="3" borderId="7" xfId="0" applyFont="1" applyFill="1" applyBorder="1" applyAlignment="1">
      <alignment wrapText="1"/>
    </xf>
    <xf numFmtId="164" fontId="8" fillId="3" borderId="7" xfId="0" applyNumberFormat="1" applyFont="1" applyFill="1" applyBorder="1" applyAlignment="1">
      <alignment horizontal="left" wrapText="1"/>
    </xf>
    <xf numFmtId="0" fontId="3" fillId="3" borderId="7" xfId="0" applyFont="1" applyFill="1" applyBorder="1" applyAlignment="1">
      <alignment wrapText="1"/>
    </xf>
    <xf numFmtId="0" fontId="0" fillId="3" borderId="7" xfId="0" applyFill="1" applyBorder="1" applyAlignment="1">
      <alignment horizontal="left"/>
    </xf>
    <xf numFmtId="0" fontId="0" fillId="3" borderId="7" xfId="0" applyFill="1" applyBorder="1" applyAlignment="1">
      <alignment wrapText="1"/>
    </xf>
    <xf numFmtId="14" fontId="0" fillId="3" borderId="7" xfId="0" applyNumberFormat="1" applyFill="1" applyBorder="1" applyAlignment="1">
      <alignment horizontal="center"/>
    </xf>
    <xf numFmtId="43" fontId="0" fillId="3" borderId="7" xfId="2" applyFont="1" applyFill="1" applyBorder="1"/>
    <xf numFmtId="4" fontId="0" fillId="3" borderId="7" xfId="0" applyNumberFormat="1" applyFill="1" applyBorder="1"/>
    <xf numFmtId="0" fontId="4" fillId="3" borderId="2" xfId="1" applyFill="1" applyBorder="1" applyAlignment="1">
      <alignment wrapText="1"/>
    </xf>
    <xf numFmtId="0" fontId="4" fillId="3" borderId="7" xfId="1" applyFill="1" applyBorder="1" applyAlignment="1">
      <alignment wrapText="1"/>
    </xf>
    <xf numFmtId="0" fontId="0" fillId="3" borderId="2" xfId="0" applyFill="1" applyBorder="1"/>
    <xf numFmtId="14" fontId="0" fillId="3" borderId="2" xfId="0" applyNumberFormat="1" applyFill="1" applyBorder="1"/>
    <xf numFmtId="14" fontId="0" fillId="3" borderId="2" xfId="0" applyNumberFormat="1" applyFill="1" applyBorder="1" applyAlignment="1">
      <alignment horizontal="right"/>
    </xf>
    <xf numFmtId="0" fontId="10" fillId="3" borderId="2" xfId="0" applyFont="1" applyFill="1" applyBorder="1"/>
    <xf numFmtId="0" fontId="8" fillId="3" borderId="2" xfId="0" applyFont="1" applyFill="1" applyBorder="1" applyAlignment="1">
      <alignment wrapText="1"/>
    </xf>
    <xf numFmtId="164" fontId="8" fillId="3" borderId="2" xfId="0" applyNumberFormat="1" applyFont="1" applyFill="1" applyBorder="1" applyAlignment="1">
      <alignment horizontal="left" wrapText="1"/>
    </xf>
    <xf numFmtId="0" fontId="3" fillId="3" borderId="2" xfId="0" applyFont="1" applyFill="1" applyBorder="1" applyAlignment="1">
      <alignment wrapText="1"/>
    </xf>
    <xf numFmtId="0" fontId="0" fillId="3" borderId="2" xfId="0" applyFill="1" applyBorder="1" applyAlignment="1">
      <alignment horizontal="left"/>
    </xf>
    <xf numFmtId="0" fontId="0" fillId="3" borderId="2" xfId="0" applyFill="1" applyBorder="1" applyAlignment="1">
      <alignment wrapText="1"/>
    </xf>
    <xf numFmtId="14" fontId="0" fillId="3" borderId="2" xfId="0" applyNumberFormat="1" applyFill="1" applyBorder="1" applyAlignment="1">
      <alignment horizontal="center"/>
    </xf>
    <xf numFmtId="43" fontId="0" fillId="3" borderId="2" xfId="2" applyFont="1" applyFill="1" applyBorder="1"/>
    <xf numFmtId="4" fontId="0" fillId="3" borderId="2" xfId="0" applyNumberFormat="1" applyFill="1" applyBorder="1"/>
    <xf numFmtId="0" fontId="0" fillId="3" borderId="2" xfId="0" applyFill="1" applyBorder="1" applyAlignment="1">
      <alignment horizontal="left" wrapText="1"/>
    </xf>
    <xf numFmtId="0" fontId="11" fillId="3" borderId="2" xfId="0" applyFont="1" applyFill="1" applyBorder="1"/>
    <xf numFmtId="0" fontId="9" fillId="3" borderId="2" xfId="0" applyFont="1" applyFill="1" applyBorder="1"/>
    <xf numFmtId="0" fontId="0" fillId="3" borderId="2" xfId="0" applyFill="1" applyBorder="1" applyAlignment="1">
      <alignment horizontal="center"/>
    </xf>
    <xf numFmtId="1" fontId="0" fillId="3" borderId="7" xfId="0" applyNumberFormat="1" applyFill="1" applyBorder="1" applyAlignment="1">
      <alignment horizontal="center"/>
    </xf>
    <xf numFmtId="1" fontId="0" fillId="3" borderId="2" xfId="0" applyNumberFormat="1" applyFill="1" applyBorder="1" applyAlignment="1">
      <alignment horizontal="center"/>
    </xf>
    <xf numFmtId="0" fontId="0" fillId="0" borderId="8" xfId="0" applyBorder="1"/>
    <xf numFmtId="0" fontId="4" fillId="3" borderId="8" xfId="1" applyBorder="1" applyAlignment="1">
      <alignment wrapText="1"/>
    </xf>
    <xf numFmtId="0" fontId="0" fillId="0" borderId="9" xfId="0" applyBorder="1"/>
    <xf numFmtId="0" fontId="4" fillId="3" borderId="9" xfId="1" applyBorder="1" applyAlignment="1">
      <alignment wrapText="1"/>
    </xf>
    <xf numFmtId="0" fontId="12" fillId="3" borderId="3" xfId="0"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colors>
    <mruColors>
      <color rgb="FFFFCCFF"/>
      <color rgb="FFFFCCCC"/>
      <color rgb="FF00FF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NT\PNT%202018\1er%20Trimestre%202018\Anexos%20PNT-%201er%20Trimestre%202018\9A-%204TM2017_%20Fto%20IX-A%20_Gastos%20por%20conceptos%20de%20viaticos%20No.%20poliz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CFIN-HP\Documentos%20compartidos%20PC_HP3\PNT\PNT%202017\4o%20Trimestre%202017\Anexos%20PNT-%204o%20Trimestre%202017\9A-%204TM2017_%20Fto%20IX-A%20_Gastos%20por%20conceptos%20de%20viaticos%20No.%20poliz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CFIN-HP\Documentos%20compartidos%20PC_HP3\PNT\PNT%202018\1er%20Trimestre%202018\Formatos%20PNT%20-%201er%20Trimestre%202018\9%20F_IX_1TM18%20Gastos%20por%20concepto%20de%20vi&#225;ticos%20y%20represent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39357"/>
      <sheetName val="Tabla 239358"/>
      <sheetName val="Tabla 239359"/>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39357"/>
      <sheetName val="Tabla 239358"/>
      <sheetName val="Tabla 239359"/>
    </sheetNames>
    <sheetDataSet>
      <sheetData sheetId="0"/>
      <sheetData sheetId="1"/>
      <sheetData sheetId="2">
        <row r="1">
          <cell r="A1" t="str">
            <v>Internacional</v>
          </cell>
        </row>
        <row r="2">
          <cell r="A2" t="str">
            <v>Nacional</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60746"/>
      <sheetName val="Tabla_460747"/>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O4-y4t_njUK3XtgAX1P0WTGXgpwz9BiA/view?usp=sharing%20Lineamientos%20de%20comprobaci&#243;n%202021%20-%202027" TargetMode="External"/><Relationship Id="rId21" Type="http://schemas.openxmlformats.org/officeDocument/2006/relationships/hyperlink" Target="https://drive.google.com/file/d/1jVjxWs2FNt9Z-M0fVBg8golGSAS-ZdPh/view?usp=sharing%209IX4TM22%20RecFin%20Hiperv&#237;nculo%20al%20informe%20de%20la%20comisi&#243;n%2024" TargetMode="External"/><Relationship Id="rId324" Type="http://schemas.openxmlformats.org/officeDocument/2006/relationships/hyperlink" Target="https://drive.google.com/file/d/1K8bJrEwRrfQO7ImQDiTSnpeVunDiLQEy/view?usp=share_link%209-IX-4TM22%20RecFin%20Hiperv&#237;nculo%20al%20informe%20de%20la%20comisi&#243;n%2059" TargetMode="External"/><Relationship Id="rId531" Type="http://schemas.openxmlformats.org/officeDocument/2006/relationships/hyperlink" Target="https://drive.google.com/file/d/1tsMy9XmIxHrB5Mh9lWZLi9_9kKvCy5yq/view?usp=share_link%209-IX-4TM22%20RecFin%20Hiperv&#237;nculo%20al%20informe%20de%20la%20comisi&#243;n%20266" TargetMode="External"/><Relationship Id="rId629" Type="http://schemas.openxmlformats.org/officeDocument/2006/relationships/hyperlink" Target="https://drive.google.com/file/d/1FzmBHRiZ81ekgFrVOVchhj7E9VYb5Ghk/view?usp=share_link%209-IX-4TM22%20RecFin%20Hiperv&#237;nculo%20al%20informe%20de%20la%20comisi&#243;n%20364" TargetMode="External"/><Relationship Id="rId170" Type="http://schemas.openxmlformats.org/officeDocument/2006/relationships/hyperlink" Target="https://drive.google.com/file/d/1O4-y4t_njUK3XtgAX1P0WTGXgpwz9BiA/view?usp=sharing%20Lineamientos%20de%20comprobaci&#243;n%202021%20-%202027" TargetMode="External"/><Relationship Id="rId268" Type="http://schemas.openxmlformats.org/officeDocument/2006/relationships/hyperlink" Target="https://drive.google.com/file/d/1O4-y4t_njUK3XtgAX1P0WTGXgpwz9BiA/view?usp=sharing%20Lineamientos%20de%20comprobaci&#243;n%202021%20-%202027" TargetMode="External"/><Relationship Id="rId475" Type="http://schemas.openxmlformats.org/officeDocument/2006/relationships/hyperlink" Target="https://drive.google.com/file/d/1SeeEo1pE6prh5TrGoVWzv5x0bO65bKor/view?usp=share_link%209-IX-4TM22%20RecFin%20Hiperv&#237;nculo%20al%20informe%20de%20la%20comisi&#243;n%20210" TargetMode="External"/><Relationship Id="rId32" Type="http://schemas.openxmlformats.org/officeDocument/2006/relationships/hyperlink" Target="https://drive.google.com/file/d/1aP7OM0zQon1v1Q4zLLVvVLoXQYQZPqGl/view?usp=sharing%209IX4TM22%20RecFin%20Hiperv&#237;nculo%20al%20informe%20de%20la%20comisi&#243;n%2035" TargetMode="External"/><Relationship Id="rId128" Type="http://schemas.openxmlformats.org/officeDocument/2006/relationships/hyperlink" Target="https://drive.google.com/file/d/1O4-y4t_njUK3XtgAX1P0WTGXgpwz9BiA/view?usp=sharing%20Lineamientos%20de%20comprobaci&#243;n%202021%20-%202027" TargetMode="External"/><Relationship Id="rId335" Type="http://schemas.openxmlformats.org/officeDocument/2006/relationships/hyperlink" Target="https://drive.google.com/file/d/1OLA0tnEc3okg19LNYdIwe8UsPU41-2bW/view?usp=share_link%209-IX-4TM22%20RecFin%20Hiperv&#237;nculo%20al%20informe%20de%20la%20comisi&#243;n%2070" TargetMode="External"/><Relationship Id="rId542" Type="http://schemas.openxmlformats.org/officeDocument/2006/relationships/hyperlink" Target="https://drive.google.com/file/d/1fsTXo--WtNITL9ZuMpDt9-eT6Lg3hEEw/view?usp=share_link%209-IX-4TM22%20RecFin%20Hiperv&#237;nculo%20al%20informe%20de%20la%20comisi&#243;n%20277" TargetMode="External"/><Relationship Id="rId181" Type="http://schemas.openxmlformats.org/officeDocument/2006/relationships/hyperlink" Target="https://drive.google.com/file/d/1O4-y4t_njUK3XtgAX1P0WTGXgpwz9BiA/view?usp=sharing%20Lineamientos%20de%20comprobaci&#243;n%202021%20-%202027" TargetMode="External"/><Relationship Id="rId402" Type="http://schemas.openxmlformats.org/officeDocument/2006/relationships/hyperlink" Target="https://drive.google.com/file/d/15Tk5i1BXIeXKBbZarQX-7Zy_IW_yy1Vl/view?usp=share_link%209-IX-4TM22%20RecFin%20Hiperv&#237;nculo%20al%20informe%20de%20la%20comisi&#243;n%20137" TargetMode="External"/><Relationship Id="rId279" Type="http://schemas.openxmlformats.org/officeDocument/2006/relationships/hyperlink" Target="https://drive.google.com/file/d/1O4-y4t_njUK3XtgAX1P0WTGXgpwz9BiA/view?usp=sharing%20Lineamientos%20de%20comprobaci&#243;n%202021%20-%202027" TargetMode="External"/><Relationship Id="rId486" Type="http://schemas.openxmlformats.org/officeDocument/2006/relationships/hyperlink" Target="https://drive.google.com/file/d/1zdYFferuU1asfQtI-Ylkc8-PedB0Cpfh/view?usp=share_link%209-IX-4TM22%20RecFin%20Hiperv&#237;nculo%20al%20informe%20de%20la%20comisi&#243;n%20221" TargetMode="External"/><Relationship Id="rId43" Type="http://schemas.openxmlformats.org/officeDocument/2006/relationships/hyperlink" Target="https://drive.google.com/file/d/1j_M5t8pupN5qS81Geu9RzqMm1e3MUGGz/view?usp=sharing%209IX4TM22%20RecFin%20Hiperv&#237;nculo%20al%20informe%20de%20la%20comisi&#243;n%2047" TargetMode="External"/><Relationship Id="rId139" Type="http://schemas.openxmlformats.org/officeDocument/2006/relationships/hyperlink" Target="https://drive.google.com/file/d/1O4-y4t_njUK3XtgAX1P0WTGXgpwz9BiA/view?usp=sharing%20Lineamientos%20de%20comprobaci&#243;n%202021%20-%202027" TargetMode="External"/><Relationship Id="rId346" Type="http://schemas.openxmlformats.org/officeDocument/2006/relationships/hyperlink" Target="https://drive.google.com/file/d/1iEr6jVvugzlt47Ay6zagLEPd5YwEt2yc/view?usp=share_link%209-IX-4TM22%20RecFin%20Hiperv&#237;nculo%20al%20informe%20de%20la%20comisi&#243;n%2081" TargetMode="External"/><Relationship Id="rId553" Type="http://schemas.openxmlformats.org/officeDocument/2006/relationships/hyperlink" Target="https://drive.google.com/file/d/1-qq2iJ6L8Tf9LtsIjvutwb_DYG-Q_nsp/view?usp=share_link%209-IX-4TM22%20RecFin%20Hiperv&#237;nculo%20al%20informe%20de%20la%20comisi&#243;n%20288" TargetMode="External"/><Relationship Id="rId192" Type="http://schemas.openxmlformats.org/officeDocument/2006/relationships/hyperlink" Target="https://drive.google.com/file/d/1O4-y4t_njUK3XtgAX1P0WTGXgpwz9BiA/view?usp=sharing%20Lineamientos%20de%20comprobaci&#243;n%202021%20-%202027" TargetMode="External"/><Relationship Id="rId206" Type="http://schemas.openxmlformats.org/officeDocument/2006/relationships/hyperlink" Target="https://drive.google.com/file/d/1O4-y4t_njUK3XtgAX1P0WTGXgpwz9BiA/view?usp=sharing%20Lineamientos%20de%20comprobaci&#243;n%202021%20-%202027" TargetMode="External"/><Relationship Id="rId413" Type="http://schemas.openxmlformats.org/officeDocument/2006/relationships/hyperlink" Target="https://drive.google.com/file/d/180Q8Hfz98-5HLm9VY4-Q-X8aNR7wH20K/view?usp=share_link%209-IX-4TM22%20RecFin%20Hiperv&#237;nculo%20al%20informe%20de%20la%20comisi&#243;n%20148" TargetMode="External"/><Relationship Id="rId497" Type="http://schemas.openxmlformats.org/officeDocument/2006/relationships/hyperlink" Target="https://drive.google.com/file/d/1nN6_mRB-Xze-w9I3VZy1iDzwf2ydpKfi/view?usp=share_link%209-IX-4TM22%20RecFin%20Hiperv&#237;nculo%20al%20informe%20de%20la%20comisi&#243;n%20232" TargetMode="External"/><Relationship Id="rId620" Type="http://schemas.openxmlformats.org/officeDocument/2006/relationships/hyperlink" Target="https://drive.google.com/file/d/1kj-rP61G5HBmVYexJQbAKtzHVTxOJLML/view?usp=share_link%209-IX-4TM22%20RecFin%20Hiperv&#237;nculo%20al%20informe%20de%20la%20comisi&#243;n%20355" TargetMode="External"/><Relationship Id="rId357" Type="http://schemas.openxmlformats.org/officeDocument/2006/relationships/hyperlink" Target="https://drive.google.com/file/d/16eIjZjWTHqr7dzPNCwzvL9lTC8Nxk2Nt/view?usp=share_link%209-IX-4TM22%20RecFin%20Hiperv&#237;nculo%20al%20informe%20de%20la%20comisi&#243;n%2092" TargetMode="External"/><Relationship Id="rId54" Type="http://schemas.openxmlformats.org/officeDocument/2006/relationships/hyperlink" Target="https://drive.google.com/file/d/1O4-y4t_njUK3XtgAX1P0WTGXgpwz9BiA/view?usp=sharing%20Lineamientos%20de%20comprobaci&#243;n%202021%20-%202027" TargetMode="External"/><Relationship Id="rId217" Type="http://schemas.openxmlformats.org/officeDocument/2006/relationships/hyperlink" Target="https://drive.google.com/file/d/1O4-y4t_njUK3XtgAX1P0WTGXgpwz9BiA/view?usp=sharing%20Lineamientos%20de%20comprobaci&#243;n%202021%20-%202027" TargetMode="External"/><Relationship Id="rId564" Type="http://schemas.openxmlformats.org/officeDocument/2006/relationships/hyperlink" Target="https://drive.google.com/file/d/1M-h7wgo5M7WDsc-9M8XmW4k7hMD0_cUT/view?usp=share_link%209-IX-4TM22%20RecFin%20Hiperv&#237;nculo%20al%20informe%20de%20la%20comisi&#243;n%20299" TargetMode="External"/><Relationship Id="rId424" Type="http://schemas.openxmlformats.org/officeDocument/2006/relationships/hyperlink" Target="https://drive.google.com/file/d/1mmYd6jIjCT6DEzrwlfKvYemEY7-1sJ6f/view?usp=share_link%209-IX-4TM22%20RecFin%20Hiperv&#237;nculo%20al%20informe%20de%20la%20comisi&#243;n%20159" TargetMode="External"/><Relationship Id="rId631" Type="http://schemas.openxmlformats.org/officeDocument/2006/relationships/hyperlink" Target="https://drive.google.com/file/d/1km-Pcrrdl_vEXN3_i54C1rUD6d7C95pc/view?usp=share_link%209-IX-4TM22%20RecFin%20Hiperv&#237;nculo%20al%20informe%20de%20la%20comisi&#243;n%20366" TargetMode="External"/><Relationship Id="rId270" Type="http://schemas.openxmlformats.org/officeDocument/2006/relationships/hyperlink" Target="https://drive.google.com/file/d/1O4-y4t_njUK3XtgAX1P0WTGXgpwz9BiA/view?usp=sharing%20Lineamientos%20de%20comprobaci&#243;n%202021%20-%202027" TargetMode="External"/><Relationship Id="rId65" Type="http://schemas.openxmlformats.org/officeDocument/2006/relationships/hyperlink" Target="https://drive.google.com/file/d/1O4-y4t_njUK3XtgAX1P0WTGXgpwz9BiA/view?usp=sharing%20Lineamientos%20de%20comprobaci&#243;n%202021%20-%202027" TargetMode="External"/><Relationship Id="rId130" Type="http://schemas.openxmlformats.org/officeDocument/2006/relationships/hyperlink" Target="https://drive.google.com/file/d/1O4-y4t_njUK3XtgAX1P0WTGXgpwz9BiA/view?usp=sharing%20Lineamientos%20de%20comprobaci&#243;n%202021%20-%202027" TargetMode="External"/><Relationship Id="rId368" Type="http://schemas.openxmlformats.org/officeDocument/2006/relationships/hyperlink" Target="https://drive.google.com/file/d/1wQlrkvIIRM85jv2Po4pQH890tr9t9IPh/view?usp=share_link%209-IX-4TM22%20RecFin%20Hiperv&#237;nculo%20al%20informe%20de%20la%20comisi&#243;n%20103" TargetMode="External"/><Relationship Id="rId575" Type="http://schemas.openxmlformats.org/officeDocument/2006/relationships/hyperlink" Target="https://drive.google.com/file/d/1HXpi3EB6qs0L3VGQZRO44doFSA6dUzyO/view?usp=share_link%209-IX-4TM22%20RecFin%20Hiperv&#237;nculo%20al%20informe%20de%20la%20comisi&#243;n%20310" TargetMode="External"/><Relationship Id="rId228" Type="http://schemas.openxmlformats.org/officeDocument/2006/relationships/hyperlink" Target="https://drive.google.com/file/d/1O4-y4t_njUK3XtgAX1P0WTGXgpwz9BiA/view?usp=sharing%20Lineamientos%20de%20comprobaci&#243;n%202021%20-%202027" TargetMode="External"/><Relationship Id="rId435" Type="http://schemas.openxmlformats.org/officeDocument/2006/relationships/hyperlink" Target="https://drive.google.com/file/d/18X4nYTSxZieYyWV5J9y5sdoIv9wO20L1/view?usp=share_link%209-IX-4TM22%20RecFin%20Hiperv&#237;nculo%20al%20informe%20de%20la%20comisi&#243;n%20170" TargetMode="External"/><Relationship Id="rId642" Type="http://schemas.openxmlformats.org/officeDocument/2006/relationships/hyperlink" Target="https://drive.google.com/file/d/1sqQeJaJZ8iCSwMhy9a1rIOANd7iyqY8D/view?usp=share_link%209-IX-4TM22%20RecFin%20Hiperv&#237;nculo%20al%20informe%20de%20la%20comisi&#243;n%20377" TargetMode="External"/><Relationship Id="rId281" Type="http://schemas.openxmlformats.org/officeDocument/2006/relationships/hyperlink" Target="https://drive.google.com/file/d/1O4-y4t_njUK3XtgAX1P0WTGXgpwz9BiA/view?usp=sharing%20Lineamientos%20de%20comprobaci&#243;n%202021%20-%202027" TargetMode="External"/><Relationship Id="rId502" Type="http://schemas.openxmlformats.org/officeDocument/2006/relationships/hyperlink" Target="https://drive.google.com/file/d/1Q0bTvjSV8cby5IW8lD-xdQQA2bI19xAo/view?usp=share_link%209-IX-4TM22%20RecFin%20Hiperv&#237;nculo%20al%20informe%20de%20la%20comisi&#243;n%20237" TargetMode="External"/><Relationship Id="rId76" Type="http://schemas.openxmlformats.org/officeDocument/2006/relationships/hyperlink" Target="https://drive.google.com/file/d/1O4-y4t_njUK3XtgAX1P0WTGXgpwz9BiA/view?usp=sharing%20Lineamientos%20de%20comprobaci&#243;n%202021%20-%202027" TargetMode="External"/><Relationship Id="rId141" Type="http://schemas.openxmlformats.org/officeDocument/2006/relationships/hyperlink" Target="https://drive.google.com/file/d/1O4-y4t_njUK3XtgAX1P0WTGXgpwz9BiA/view?usp=sharing%20Lineamientos%20de%20comprobaci&#243;n%202021%20-%202027" TargetMode="External"/><Relationship Id="rId379" Type="http://schemas.openxmlformats.org/officeDocument/2006/relationships/hyperlink" Target="https://drive.google.com/file/d/1CQ88yMmHCfDG4470WhPLiyXtMWDSR76G/view?usp=share_link%209-IX-4TM22%20RecFin%20Hiperv&#237;nculo%20al%20informe%20de%20la%20comisi&#243;n%20114" TargetMode="External"/><Relationship Id="rId586" Type="http://schemas.openxmlformats.org/officeDocument/2006/relationships/hyperlink" Target="https://drive.google.com/file/d/1mq7Rl_IS7gj1JKR5uHUMUl246ozHIq9R/view?usp=share_link%209-IX-4TM22%20RecFin%20Hiperv&#237;nculo%20al%20informe%20de%20la%20comisi&#243;n%20321" TargetMode="External"/><Relationship Id="rId7" Type="http://schemas.openxmlformats.org/officeDocument/2006/relationships/hyperlink" Target="https://drive.google.com/file/d/1sVgXlshbD1usl0Yre0_wDSF4acTKdh03/view?usp=sharing%209IX4TM22%20RecFin%20Hiperv&#237;nculo%20al%20informe%20de%20la%20comisi&#243;n%207" TargetMode="External"/><Relationship Id="rId239" Type="http://schemas.openxmlformats.org/officeDocument/2006/relationships/hyperlink" Target="https://drive.google.com/file/d/1O4-y4t_njUK3XtgAX1P0WTGXgpwz9BiA/view?usp=sharing%20Lineamientos%20de%20comprobaci&#243;n%202021%20-%202027" TargetMode="External"/><Relationship Id="rId446" Type="http://schemas.openxmlformats.org/officeDocument/2006/relationships/hyperlink" Target="https://drive.google.com/file/d/1ZifWTI3mOWIrPTGAsu__rylzDJYsfkf9/view?usp=share_link%209-IX-4TM22%20RecFin%20Hiperv&#237;nculo%20al%20informe%20de%20la%20comisi&#243;n%20181" TargetMode="External"/><Relationship Id="rId292" Type="http://schemas.openxmlformats.org/officeDocument/2006/relationships/hyperlink" Target="https://drive.google.com/file/d/1O4-y4t_njUK3XtgAX1P0WTGXgpwz9BiA/view?usp=sharing%20Lineamientos%20de%20comprobaci&#243;n%202021%20-%202027" TargetMode="External"/><Relationship Id="rId306" Type="http://schemas.openxmlformats.org/officeDocument/2006/relationships/hyperlink" Target="https://drive.google.com/file/d/1O4-y4t_njUK3XtgAX1P0WTGXgpwz9BiA/view?usp=sharing%20Lineamientos%20de%20comprobaci&#243;n%202021%20-%202027" TargetMode="External"/><Relationship Id="rId87" Type="http://schemas.openxmlformats.org/officeDocument/2006/relationships/hyperlink" Target="https://drive.google.com/file/d/1O4-y4t_njUK3XtgAX1P0WTGXgpwz9BiA/view?usp=sharing%20Lineamientos%20de%20comprobaci&#243;n%202021%20-%202027" TargetMode="External"/><Relationship Id="rId513" Type="http://schemas.openxmlformats.org/officeDocument/2006/relationships/hyperlink" Target="https://drive.google.com/file/d/1O1uMBRlxg8luRJ_8OYsZw3jvKiwid5x9/view?usp=share_link%209-IX-4TM22%20RecFin%20Hiperv&#237;nculo%20al%20informe%20de%20la%20comisi&#243;n%20248" TargetMode="External"/><Relationship Id="rId597" Type="http://schemas.openxmlformats.org/officeDocument/2006/relationships/hyperlink" Target="https://drive.google.com/file/d/1udg3MtlrRIVW7cHv2QeE4mV8rfNctsO9/view?usp=share_link%209-IX-4TM22%20RecFin%20Hiperv&#237;nculo%20al%20informe%20de%20la%20comisi&#243;n%20332" TargetMode="External"/><Relationship Id="rId152" Type="http://schemas.openxmlformats.org/officeDocument/2006/relationships/hyperlink" Target="https://drive.google.com/file/d/1O4-y4t_njUK3XtgAX1P0WTGXgpwz9BiA/view?usp=sharing%20Lineamientos%20de%20comprobaci&#243;n%202021%20-%202027" TargetMode="External"/><Relationship Id="rId457" Type="http://schemas.openxmlformats.org/officeDocument/2006/relationships/hyperlink" Target="https://drive.google.com/file/d/17hkIR_Ta9yTlEMRtYANtPUY5yjbd-GLU/view?usp=share_link%209-IX-4TM22%20RecFin%20Hiperv&#237;nculo%20al%20informe%20de%20la%20comisi&#243;n%20192" TargetMode="External"/><Relationship Id="rId14" Type="http://schemas.openxmlformats.org/officeDocument/2006/relationships/hyperlink" Target="https://drive.google.com/file/d/1In9DtEHJyWWCeh5AM4lK1LG25LzVhVRA/view?usp=sharing%209IX4TM22%20RecFin%20Hiperv&#237;nculo%20al%20informe%20de%20la%20comisi&#243;n%2015" TargetMode="External"/><Relationship Id="rId317" Type="http://schemas.openxmlformats.org/officeDocument/2006/relationships/hyperlink" Target="https://drive.google.com/file/d/1HKpN1LsCoG1VGhw1XEY8GeVTa_WpFuUM/view?usp=share_link%209-IX-4TM22%20RecFin%20Hiperv&#237;nculo%20al%20informe%20de%20la%20comisi&#243;n%2052" TargetMode="External"/><Relationship Id="rId524" Type="http://schemas.openxmlformats.org/officeDocument/2006/relationships/hyperlink" Target="https://drive.google.com/file/d/14_rOiRxHrReecmQO4s7UQZDXspvElCpN/view?usp=share_link%209-IX-4TM22%20RecFin%20Hiperv&#237;nculo%20al%20informe%20de%20la%20comisi&#243;n%20259" TargetMode="External"/><Relationship Id="rId98" Type="http://schemas.openxmlformats.org/officeDocument/2006/relationships/hyperlink" Target="https://drive.google.com/file/d/1O4-y4t_njUK3XtgAX1P0WTGXgpwz9BiA/view?usp=sharing%20Lineamientos%20de%20comprobaci&#243;n%202021%20-%202027" TargetMode="External"/><Relationship Id="rId163" Type="http://schemas.openxmlformats.org/officeDocument/2006/relationships/hyperlink" Target="https://drive.google.com/file/d/1O4-y4t_njUK3XtgAX1P0WTGXgpwz9BiA/view?usp=sharing%20Lineamientos%20de%20comprobaci&#243;n%202021%20-%202027" TargetMode="External"/><Relationship Id="rId370" Type="http://schemas.openxmlformats.org/officeDocument/2006/relationships/hyperlink" Target="https://drive.google.com/file/d/1EF2Ih2mhAdisSUC5pCNwoCoPyJrbtQqK/view?usp=share_link%209-IX-4TM22%20RecFin%20Hiperv&#237;nculo%20al%20informe%20de%20la%20comisi&#243;n%20105" TargetMode="External"/><Relationship Id="rId230" Type="http://schemas.openxmlformats.org/officeDocument/2006/relationships/hyperlink" Target="https://drive.google.com/file/d/1O4-y4t_njUK3XtgAX1P0WTGXgpwz9BiA/view?usp=sharing%20Lineamientos%20de%20comprobaci&#243;n%202021%20-%202027" TargetMode="External"/><Relationship Id="rId468" Type="http://schemas.openxmlformats.org/officeDocument/2006/relationships/hyperlink" Target="https://drive.google.com/file/d/1OFMzfK8wqJJ6NlTbBWNrtinwP_4DkmRU/view?usp=share_link%209-IX-4TM22%20RecFin%20Hiperv&#237;nculo%20al%20informe%20de%20la%20comisi&#243;n%20203" TargetMode="External"/><Relationship Id="rId25" Type="http://schemas.openxmlformats.org/officeDocument/2006/relationships/hyperlink" Target="https://drive.google.com/file/d/1zB-cZOOqINW2uflV1vix8VnQ6kvzemqw/view?usp=sharing%209IX4TM22%20RecFin%20Hiperv&#237;nculo%20al%20informe%20de%20la%20comisi&#243;n%2028" TargetMode="External"/><Relationship Id="rId328" Type="http://schemas.openxmlformats.org/officeDocument/2006/relationships/hyperlink" Target="https://drive.google.com/file/d/18gibgAVlEcpP_Jz0PkaPG3NjJZbpYDol/view?usp=share_link%209-IX-4TM22%20RecFin%20Hiperv&#237;nculo%20al%20informe%20de%20la%20comisi&#243;n%2063" TargetMode="External"/><Relationship Id="rId535" Type="http://schemas.openxmlformats.org/officeDocument/2006/relationships/hyperlink" Target="https://drive.google.com/file/d/1L0DIxBdzI8ZgBQz0rwaXwCdo8go5CUbQ/view?usp=share_link%209-IX-4TM22%20RecFin%20Hiperv&#237;nculo%20al%20informe%20de%20la%20comisi&#243;n%20270" TargetMode="External"/><Relationship Id="rId174" Type="http://schemas.openxmlformats.org/officeDocument/2006/relationships/hyperlink" Target="https://drive.google.com/file/d/1O4-y4t_njUK3XtgAX1P0WTGXgpwz9BiA/view?usp=sharing%20Lineamientos%20de%20comprobaci&#243;n%202021%20-%202027" TargetMode="External"/><Relationship Id="rId381" Type="http://schemas.openxmlformats.org/officeDocument/2006/relationships/hyperlink" Target="https://drive.google.com/file/d/1iXLPKSHH-3wUGB2yMxhw5GscSi5VjeoN/view?usp=share_link%209-IX-4TM22%20RecFin%20Hiperv&#237;nculo%20al%20informe%20de%20la%20comisi&#243;n%20116" TargetMode="External"/><Relationship Id="rId602" Type="http://schemas.openxmlformats.org/officeDocument/2006/relationships/hyperlink" Target="https://drive.google.com/file/d/1KuqrXne_5l1AYbV-K73k2GdpoX3U-eQw/view?usp=share_link%209-IX-4TM22%20RecFin%20Hiperv&#237;nculo%20al%20informe%20de%20la%20comisi&#243;n%20337" TargetMode="External"/><Relationship Id="rId241" Type="http://schemas.openxmlformats.org/officeDocument/2006/relationships/hyperlink" Target="https://drive.google.com/file/d/1O4-y4t_njUK3XtgAX1P0WTGXgpwz9BiA/view?usp=sharing%20Lineamientos%20de%20comprobaci&#243;n%202021%20-%202027" TargetMode="External"/><Relationship Id="rId479" Type="http://schemas.openxmlformats.org/officeDocument/2006/relationships/hyperlink" Target="https://drive.google.com/file/d/1AwiRUBR0D7J1ze7iu3l5szDR5kR8LcQg/view?usp=share_link%209-IX-4TM22%20RecFin%20Hiperv&#237;nculo%20al%20informe%20de%20la%20comisi&#243;n%20214" TargetMode="External"/><Relationship Id="rId36" Type="http://schemas.openxmlformats.org/officeDocument/2006/relationships/hyperlink" Target="https://drive.google.com/file/d/1-G-Xas7y_rEGAOBQQZgJ8dfhEJiwO1r0/view?usp=sharing%209IX4TM22%20RecFin%20Hiperv&#237;nculo%20al%20informe%20de%20la%20comisi&#243;n%2039" TargetMode="External"/><Relationship Id="rId339" Type="http://schemas.openxmlformats.org/officeDocument/2006/relationships/hyperlink" Target="https://drive.google.com/file/d/16z2JN6nJmHXMJlkM_Ngyr1BB1Z2fgism/view?usp=share_link%209-IX-4TM22%20RecFin%20Hiperv&#237;nculo%20al%20informe%20de%20la%20comisi&#243;n%2074" TargetMode="External"/><Relationship Id="rId546" Type="http://schemas.openxmlformats.org/officeDocument/2006/relationships/hyperlink" Target="https://drive.google.com/file/d/1Oyuq6mjsfPd54q_sAuI-Hep42eJZ6mdz/view?usp=share_link%209-IX-4TM22%20RecFin%20Hiperv&#237;nculo%20al%20informe%20de%20la%20comisi&#243;n%20281" TargetMode="External"/><Relationship Id="rId101" Type="http://schemas.openxmlformats.org/officeDocument/2006/relationships/hyperlink" Target="https://drive.google.com/file/d/1O4-y4t_njUK3XtgAX1P0WTGXgpwz9BiA/view?usp=sharing%20Lineamientos%20de%20comprobaci&#243;n%202021%20-%202027" TargetMode="External"/><Relationship Id="rId185" Type="http://schemas.openxmlformats.org/officeDocument/2006/relationships/hyperlink" Target="https://drive.google.com/file/d/1O4-y4t_njUK3XtgAX1P0WTGXgpwz9BiA/view?usp=sharing%20Lineamientos%20de%20comprobaci&#243;n%202021%20-%202027" TargetMode="External"/><Relationship Id="rId406" Type="http://schemas.openxmlformats.org/officeDocument/2006/relationships/hyperlink" Target="https://drive.google.com/file/d/1j3SOOYXXQkUycvnTDPnbDJ_U968GFisr/view?usp=share_link%209-IX-4TM22%20RecFin%20Hiperv&#237;nculo%20al%20informe%20de%20la%20comisi&#243;n%20141" TargetMode="External"/><Relationship Id="rId392" Type="http://schemas.openxmlformats.org/officeDocument/2006/relationships/hyperlink" Target="https://drive.google.com/file/d/11LbjSPim1H_gee22v7CCoY6cFyG5haWg/view?usp=share_link%209-IX-4TM22%20RecFin%20Hiperv&#237;nculo%20al%20informe%20de%20la%20comisi&#243;n%20127" TargetMode="External"/><Relationship Id="rId613" Type="http://schemas.openxmlformats.org/officeDocument/2006/relationships/hyperlink" Target="https://drive.google.com/file/d/1Ws1HxeSEVe2Wr7MwWZu1w_bfL8ptICZK/view?usp=share_link%209-IX-4TM22%20RecFin%20Hiperv&#237;nculo%20al%20informe%20de%20la%20comisi&#243;n%20348" TargetMode="External"/><Relationship Id="rId252" Type="http://schemas.openxmlformats.org/officeDocument/2006/relationships/hyperlink" Target="https://drive.google.com/file/d/1O4-y4t_njUK3XtgAX1P0WTGXgpwz9BiA/view?usp=sharing%20Lineamientos%20de%20comprobaci&#243;n%202021%20-%202027" TargetMode="External"/><Relationship Id="rId47" Type="http://schemas.openxmlformats.org/officeDocument/2006/relationships/hyperlink" Target="https://drive.google.com/file/d/1UTFuOM-hyowxkunGV6TKzxvqZCbFbPei/view?usp=sharing%209IX4TM22%20RecFin%20Hiperv&#237;nculo%20al%20informe%20de%20la%20comisi&#243;n%2023" TargetMode="External"/><Relationship Id="rId112" Type="http://schemas.openxmlformats.org/officeDocument/2006/relationships/hyperlink" Target="https://drive.google.com/file/d/1O4-y4t_njUK3XtgAX1P0WTGXgpwz9BiA/view?usp=sharing%20Lineamientos%20de%20comprobaci&#243;n%202021%20-%202027" TargetMode="External"/><Relationship Id="rId557" Type="http://schemas.openxmlformats.org/officeDocument/2006/relationships/hyperlink" Target="https://drive.google.com/file/d/1Boz-dMu2hOmyuWXUAvHyKKkn3kezLWDk/view?usp=share_link%209-IX-4TM22%20RecFin%20Hiperv&#237;nculo%20al%20informe%20de%20la%20comisi&#243;n%20292" TargetMode="External"/><Relationship Id="rId196" Type="http://schemas.openxmlformats.org/officeDocument/2006/relationships/hyperlink" Target="https://drive.google.com/file/d/1O4-y4t_njUK3XtgAX1P0WTGXgpwz9BiA/view?usp=sharing%20Lineamientos%20de%20comprobaci&#243;n%202021%20-%202027" TargetMode="External"/><Relationship Id="rId417" Type="http://schemas.openxmlformats.org/officeDocument/2006/relationships/hyperlink" Target="https://drive.google.com/file/d/15nOybNwTqIvEhUEcd8XmbJ5O8fhN45PT/view?usp=share_link%209-IX-4TM22%20RecFin%20Hiperv&#237;nculo%20al%20informe%20de%20la%20comisi&#243;n%20152" TargetMode="External"/><Relationship Id="rId624" Type="http://schemas.openxmlformats.org/officeDocument/2006/relationships/hyperlink" Target="https://drive.google.com/file/d/1QVf-SnZ4j0JpoJh78XdL0uFXHm4oMiBs/view?usp=share_link%209-IX-4TM22%20RecFin%20Hiperv&#237;nculo%20al%20informe%20de%20la%20comisi&#243;n%20359" TargetMode="External"/><Relationship Id="rId16" Type="http://schemas.openxmlformats.org/officeDocument/2006/relationships/hyperlink" Target="https://drive.google.com/file/d/1Tv-uUL3o1eN5urT6r069iwpzj7QWzyNg/view?usp=sharing%209IX4TM22%20RecFin%20Hiperv&#237;nculo%20al%20informe%20de%20la%20comisi&#243;n%2017" TargetMode="External"/><Relationship Id="rId221" Type="http://schemas.openxmlformats.org/officeDocument/2006/relationships/hyperlink" Target="https://drive.google.com/file/d/1O4-y4t_njUK3XtgAX1P0WTGXgpwz9BiA/view?usp=sharing%20Lineamientos%20de%20comprobaci&#243;n%202021%20-%202027" TargetMode="External"/><Relationship Id="rId263" Type="http://schemas.openxmlformats.org/officeDocument/2006/relationships/hyperlink" Target="https://drive.google.com/file/d/1O4-y4t_njUK3XtgAX1P0WTGXgpwz9BiA/view?usp=sharing%20Lineamientos%20de%20comprobaci&#243;n%202021%20-%202027" TargetMode="External"/><Relationship Id="rId319" Type="http://schemas.openxmlformats.org/officeDocument/2006/relationships/hyperlink" Target="https://drive.google.com/file/d/1CzdPCbQmajR-cRGypOu_orbxw0St_w7l/view?usp=share_link%209-IX-4TM22%20RecFin%20Hiperv&#237;nculo%20al%20informe%20de%20la%20comisi&#243;n%2054" TargetMode="External"/><Relationship Id="rId470" Type="http://schemas.openxmlformats.org/officeDocument/2006/relationships/hyperlink" Target="https://drive.google.com/file/d/1nzB_7c7uG9U6MiqXGG9S4lFfX1zk3ug3/view?usp=share_link%209-IX-4TM22%20RecFin%20Hiperv&#237;nculo%20al%20informe%20de%20la%20comisi&#243;n%20205" TargetMode="External"/><Relationship Id="rId526" Type="http://schemas.openxmlformats.org/officeDocument/2006/relationships/hyperlink" Target="https://drive.google.com/file/d/1jyhP36PO2nBH2uLJBPQfGwf8hZg54_6k/view?usp=share_link%209-IX-4TM22%20RecFin%20Hiperv&#237;nculo%20al%20informe%20de%20la%20comisi&#243;n%20261" TargetMode="External"/><Relationship Id="rId58" Type="http://schemas.openxmlformats.org/officeDocument/2006/relationships/hyperlink" Target="https://drive.google.com/file/d/1O4-y4t_njUK3XtgAX1P0WTGXgpwz9BiA/view?usp=sharing%20Lineamientos%20de%20comprobaci&#243;n%202021%20-%202027" TargetMode="External"/><Relationship Id="rId123" Type="http://schemas.openxmlformats.org/officeDocument/2006/relationships/hyperlink" Target="https://drive.google.com/file/d/1O4-y4t_njUK3XtgAX1P0WTGXgpwz9BiA/view?usp=sharing%20Lineamientos%20de%20comprobaci&#243;n%202021%20-%202027" TargetMode="External"/><Relationship Id="rId330" Type="http://schemas.openxmlformats.org/officeDocument/2006/relationships/hyperlink" Target="https://drive.google.com/file/d/12rBktTf5w2xBpFJVymnunpD8uMxofEsF/view?usp=share_link%209-IX-4TM22%20RecFin%20Hiperv&#237;nculo%20al%20informe%20de%20la%20comisi&#243;n%2065" TargetMode="External"/><Relationship Id="rId568" Type="http://schemas.openxmlformats.org/officeDocument/2006/relationships/hyperlink" Target="https://drive.google.com/file/d/1UgAHliWuSpsCCI_KkM3vNMW_rF65umWV/view?usp=share_link%209-IX-4TM22%20RecFin%20Hiperv&#237;nculo%20al%20informe%20de%20la%20comisi&#243;n%20303" TargetMode="External"/><Relationship Id="rId165" Type="http://schemas.openxmlformats.org/officeDocument/2006/relationships/hyperlink" Target="https://drive.google.com/file/d/1O4-y4t_njUK3XtgAX1P0WTGXgpwz9BiA/view?usp=sharing%20Lineamientos%20de%20comprobaci&#243;n%202021%20-%202027" TargetMode="External"/><Relationship Id="rId372" Type="http://schemas.openxmlformats.org/officeDocument/2006/relationships/hyperlink" Target="https://drive.google.com/file/d/1DiC8bieykogETJ2pnRKFnut3Srq1WG_W/view?usp=share_link%209-IX-4TM22%20RecFin%20Hiperv&#237;nculo%20al%20informe%20de%20la%20comisi&#243;n%20107" TargetMode="External"/><Relationship Id="rId428" Type="http://schemas.openxmlformats.org/officeDocument/2006/relationships/hyperlink" Target="https://drive.google.com/file/d/1WtqgYs3mpV9OHVCoMEFfkrQ0RFUhXPFL/view?usp=share_link%209-IX-4TM22%20RecFin%20Hiperv&#237;nculo%20al%20informe%20de%20la%20comisi&#243;n%20163" TargetMode="External"/><Relationship Id="rId635" Type="http://schemas.openxmlformats.org/officeDocument/2006/relationships/hyperlink" Target="https://drive.google.com/file/d/1_MhvzZXkQPbWKMppn5OVA7JiScNP73cw/view?usp=share_link%209-IX-4TM22%20RecFin%20Hiperv&#237;nculo%20al%20informe%20de%20la%20comisi&#243;n%20370" TargetMode="External"/><Relationship Id="rId232" Type="http://schemas.openxmlformats.org/officeDocument/2006/relationships/hyperlink" Target="https://drive.google.com/file/d/1O4-y4t_njUK3XtgAX1P0WTGXgpwz9BiA/view?usp=sharing%20Lineamientos%20de%20comprobaci&#243;n%202021%20-%202027" TargetMode="External"/><Relationship Id="rId274" Type="http://schemas.openxmlformats.org/officeDocument/2006/relationships/hyperlink" Target="https://drive.google.com/file/d/1O4-y4t_njUK3XtgAX1P0WTGXgpwz9BiA/view?usp=sharing%20Lineamientos%20de%20comprobaci&#243;n%202021%20-%202027" TargetMode="External"/><Relationship Id="rId481" Type="http://schemas.openxmlformats.org/officeDocument/2006/relationships/hyperlink" Target="https://drive.google.com/file/d/1teo3p8fKpv21ygW0nUIORJZa6FYnKBJe/view?usp=share_link%209-IX-4TM22%20RecFin%20Hiperv&#237;nculo%20al%20informe%20de%20la%20comisi&#243;n%20216" TargetMode="External"/><Relationship Id="rId27" Type="http://schemas.openxmlformats.org/officeDocument/2006/relationships/hyperlink" Target="https://drive.google.com/file/d/15Togznh7xb4ef2Qmy-S-HgS69Hv2SqM6/view?usp=sharing%209IX4TM22%20RecFin%20Hiperv&#237;nculo%20al%20informe%20de%20la%20comisi&#243;n%2030" TargetMode="External"/><Relationship Id="rId69" Type="http://schemas.openxmlformats.org/officeDocument/2006/relationships/hyperlink" Target="https://drive.google.com/file/d/1O4-y4t_njUK3XtgAX1P0WTGXgpwz9BiA/view?usp=sharing%20Lineamientos%20de%20comprobaci&#243;n%202021%20-%202027" TargetMode="External"/><Relationship Id="rId134" Type="http://schemas.openxmlformats.org/officeDocument/2006/relationships/hyperlink" Target="https://drive.google.com/file/d/1O4-y4t_njUK3XtgAX1P0WTGXgpwz9BiA/view?usp=sharing%20Lineamientos%20de%20comprobaci&#243;n%202021%20-%202027" TargetMode="External"/><Relationship Id="rId537" Type="http://schemas.openxmlformats.org/officeDocument/2006/relationships/hyperlink" Target="https://drive.google.com/file/d/14P1Tm_gpR7D8q2xsXX_gumY4-jC0nPzm/view?usp=share_link%209-IX-4TM22%20RecFin%20Hiperv&#237;nculo%20al%20informe%20de%20la%20comisi&#243;n%20272" TargetMode="External"/><Relationship Id="rId579" Type="http://schemas.openxmlformats.org/officeDocument/2006/relationships/hyperlink" Target="https://drive.google.com/file/d/1j49Z-jh15wPPNsFj3T8tP3YvUbh0E2fW/view?usp=share_link%209-IX-4TM22%20RecFin%20Hiperv&#237;nculo%20al%20informe%20de%20la%20comisi&#243;n%20314" TargetMode="External"/><Relationship Id="rId80" Type="http://schemas.openxmlformats.org/officeDocument/2006/relationships/hyperlink" Target="https://drive.google.com/file/d/1O4-y4t_njUK3XtgAX1P0WTGXgpwz9BiA/view?usp=sharing%20Lineamientos%20de%20comprobaci&#243;n%202021%20-%202027" TargetMode="External"/><Relationship Id="rId176" Type="http://schemas.openxmlformats.org/officeDocument/2006/relationships/hyperlink" Target="https://drive.google.com/file/d/1O4-y4t_njUK3XtgAX1P0WTGXgpwz9BiA/view?usp=sharing%20Lineamientos%20de%20comprobaci&#243;n%202021%20-%202027" TargetMode="External"/><Relationship Id="rId341" Type="http://schemas.openxmlformats.org/officeDocument/2006/relationships/hyperlink" Target="https://drive.google.com/file/d/1enXiQLbavxAlo9OMgT5hUu048OlrxXJ3/view?usp=share_link%209-IX-4TM22%20RecFin%20Hiperv&#237;nculo%20al%20informe%20de%20la%20comisi&#243;n%2076" TargetMode="External"/><Relationship Id="rId383" Type="http://schemas.openxmlformats.org/officeDocument/2006/relationships/hyperlink" Target="https://drive.google.com/file/d/1gCE9iyLlUxLca980BXeVBV64FdSD9U1I/view?usp=share_link%209-IX-4TM22%20RecFin%20Hiperv&#237;nculo%20al%20informe%20de%20la%20comisi&#243;n%20118" TargetMode="External"/><Relationship Id="rId439" Type="http://schemas.openxmlformats.org/officeDocument/2006/relationships/hyperlink" Target="https://drive.google.com/file/d/1HnlSoUCuEYHuxOb201KIUHC97VucBb6l/view?usp=share_link%209-IX-4TM22%20RecFin%20Hiperv&#237;nculo%20al%20informe%20de%20la%20comisi&#243;n%20174" TargetMode="External"/><Relationship Id="rId590" Type="http://schemas.openxmlformats.org/officeDocument/2006/relationships/hyperlink" Target="https://drive.google.com/file/d/1rhvqr3oO3b9OJDeoKUym90miF7cCouuN/view?usp=share_link%209-IX-4TM22%20RecFin%20Hiperv&#237;nculo%20al%20informe%20de%20la%20comisi&#243;n%20325" TargetMode="External"/><Relationship Id="rId604" Type="http://schemas.openxmlformats.org/officeDocument/2006/relationships/hyperlink" Target="https://drive.google.com/file/d/1LDSTzcKpbrouP_lBrakCSzqew8r1XVvn/view?usp=share_link%209-IX-4TM22%20RecFin%20Hiperv&#237;nculo%20al%20informe%20de%20la%20comisi&#243;n%20339" TargetMode="External"/><Relationship Id="rId646" Type="http://schemas.openxmlformats.org/officeDocument/2006/relationships/hyperlink" Target="https://drive.google.com/file/d/1Lr-dcrbbyea3_tjzxSSbLYY-wtiKKV6O/view?usp=share_link%209-IX-4TM22%20RecFin%20Hiperv&#237;nculo%20al%20informe%20de%20la%20comisi&#243;n%20381" TargetMode="External"/><Relationship Id="rId201" Type="http://schemas.openxmlformats.org/officeDocument/2006/relationships/hyperlink" Target="https://drive.google.com/file/d/1O4-y4t_njUK3XtgAX1P0WTGXgpwz9BiA/view?usp=sharing%20Lineamientos%20de%20comprobaci&#243;n%202021%20-%202027" TargetMode="External"/><Relationship Id="rId243" Type="http://schemas.openxmlformats.org/officeDocument/2006/relationships/hyperlink" Target="https://drive.google.com/file/d/1O4-y4t_njUK3XtgAX1P0WTGXgpwz9BiA/view?usp=sharing%20Lineamientos%20de%20comprobaci&#243;n%202021%20-%202027" TargetMode="External"/><Relationship Id="rId285" Type="http://schemas.openxmlformats.org/officeDocument/2006/relationships/hyperlink" Target="https://drive.google.com/file/d/1O4-y4t_njUK3XtgAX1P0WTGXgpwz9BiA/view?usp=sharing%20Lineamientos%20de%20comprobaci&#243;n%202021%20-%202027" TargetMode="External"/><Relationship Id="rId450" Type="http://schemas.openxmlformats.org/officeDocument/2006/relationships/hyperlink" Target="https://drive.google.com/file/d/1zpfHP88PPuWsuX87vkT21P-hkY8Ymyov/view?usp=share_link%209-IX-4TM22%20RecFin%20Hiperv&#237;nculo%20al%20informe%20de%20la%20comisi&#243;n%20185" TargetMode="External"/><Relationship Id="rId506" Type="http://schemas.openxmlformats.org/officeDocument/2006/relationships/hyperlink" Target="https://drive.google.com/file/d/1Nvwmz35ZWQC1bedZP0E0yju2BMaobgqK/view?usp=share_link%209-IX-4TM22%20RecFin%20Hiperv&#237;nculo%20al%20informe%20de%20la%20comisi&#243;n%20241" TargetMode="External"/><Relationship Id="rId38" Type="http://schemas.openxmlformats.org/officeDocument/2006/relationships/hyperlink" Target="https://drive.google.com/file/d/1s-GPexjDPw4vK2U_4Zo014BY7fiiCp4z/view?usp=sharing%209IX4TM22%20RecFin%20Hiperv&#237;nculo%20al%20informe%20de%20la%20comisi&#243;n%2041" TargetMode="External"/><Relationship Id="rId103" Type="http://schemas.openxmlformats.org/officeDocument/2006/relationships/hyperlink" Target="https://drive.google.com/file/d/1O4-y4t_njUK3XtgAX1P0WTGXgpwz9BiA/view?usp=sharing%20Lineamientos%20de%20comprobaci&#243;n%202021%20-%202027" TargetMode="External"/><Relationship Id="rId310" Type="http://schemas.openxmlformats.org/officeDocument/2006/relationships/hyperlink" Target="https://drive.google.com/file/d/1O4-y4t_njUK3XtgAX1P0WTGXgpwz9BiA/view?usp=sharing%20Lineamientos%20de%20comprobaci&#243;n%202021%20-%202027" TargetMode="External"/><Relationship Id="rId492" Type="http://schemas.openxmlformats.org/officeDocument/2006/relationships/hyperlink" Target="https://drive.google.com/file/d/1F62DQ05BS_TkYCzR-tCDXjp95YgfT0dh/view?usp=share_link%209-IX-4TM22%20RecFin%20Hiperv&#237;nculo%20al%20informe%20de%20la%20comisi&#243;n%20227" TargetMode="External"/><Relationship Id="rId548" Type="http://schemas.openxmlformats.org/officeDocument/2006/relationships/hyperlink" Target="https://drive.google.com/file/d/1HFSRXA9rP1xXY6SCN_URV03SObAfcpUE/view?usp=share_link%209-IX-4TM22%20RecFin%20Hiperv&#237;nculo%20al%20informe%20de%20la%20comisi&#243;n%20283" TargetMode="External"/><Relationship Id="rId91" Type="http://schemas.openxmlformats.org/officeDocument/2006/relationships/hyperlink" Target="https://drive.google.com/file/d/1O4-y4t_njUK3XtgAX1P0WTGXgpwz9BiA/view?usp=sharing%20Lineamientos%20de%20comprobaci&#243;n%202021%20-%202027" TargetMode="External"/><Relationship Id="rId145" Type="http://schemas.openxmlformats.org/officeDocument/2006/relationships/hyperlink" Target="https://drive.google.com/file/d/1O4-y4t_njUK3XtgAX1P0WTGXgpwz9BiA/view?usp=sharing%20Lineamientos%20de%20comprobaci&#243;n%202021%20-%202027" TargetMode="External"/><Relationship Id="rId187" Type="http://schemas.openxmlformats.org/officeDocument/2006/relationships/hyperlink" Target="https://drive.google.com/file/d/1O4-y4t_njUK3XtgAX1P0WTGXgpwz9BiA/view?usp=sharing%20Lineamientos%20de%20comprobaci&#243;n%202021%20-%202027" TargetMode="External"/><Relationship Id="rId352" Type="http://schemas.openxmlformats.org/officeDocument/2006/relationships/hyperlink" Target="https://drive.google.com/file/d/1Cybo_E4lzya6h8Q7F03XxASG7dgV06Vr/view?usp=share_link%209-IX-4TM22%20RecFin%20Hiperv&#237;nculo%20al%20informe%20de%20la%20comisi&#243;n%2087" TargetMode="External"/><Relationship Id="rId394" Type="http://schemas.openxmlformats.org/officeDocument/2006/relationships/hyperlink" Target="https://drive.google.com/file/d/1WhpBds-8VtRKj3AVylEG4l8E8l-uudlN/view?usp=share_link%209-IX-4TM22%20RecFin%20Hiperv&#237;nculo%20al%20informe%20de%20la%20comisi&#243;n%20129" TargetMode="External"/><Relationship Id="rId408" Type="http://schemas.openxmlformats.org/officeDocument/2006/relationships/hyperlink" Target="https://drive.google.com/file/d/1Rljc59MktWgJPwjVDiqIpPQUKCG9CMzR/view?usp=share_link%209-IX-4TM22%20RecFin%20Hiperv&#237;nculo%20al%20informe%20de%20la%20comisi&#243;n%20143" TargetMode="External"/><Relationship Id="rId615" Type="http://schemas.openxmlformats.org/officeDocument/2006/relationships/hyperlink" Target="https://drive.google.com/file/d/11piQZ_bK-IynKQwF2f-lV5p0EA9ydqQ8/view?usp=share_link%209-IX-4TM22%20RecFin%20Hiperv&#237;nculo%20al%20informe%20de%20la%20comisi&#243;n%20350" TargetMode="External"/><Relationship Id="rId212" Type="http://schemas.openxmlformats.org/officeDocument/2006/relationships/hyperlink" Target="https://drive.google.com/file/d/1O4-y4t_njUK3XtgAX1P0WTGXgpwz9BiA/view?usp=sharing%20Lineamientos%20de%20comprobaci&#243;n%202021%20-%202027" TargetMode="External"/><Relationship Id="rId254" Type="http://schemas.openxmlformats.org/officeDocument/2006/relationships/hyperlink" Target="https://drive.google.com/file/d/1O4-y4t_njUK3XtgAX1P0WTGXgpwz9BiA/view?usp=sharing%20Lineamientos%20de%20comprobaci&#243;n%202021%20-%202027" TargetMode="External"/><Relationship Id="rId49" Type="http://schemas.openxmlformats.org/officeDocument/2006/relationships/hyperlink" Target="https://drive.google.com/file/d/1O4-y4t_njUK3XtgAX1P0WTGXgpwz9BiA/view?usp=sharing%20Lineamientos%20de%20comprobaci&#243;n%202021%20-%202027" TargetMode="External"/><Relationship Id="rId114" Type="http://schemas.openxmlformats.org/officeDocument/2006/relationships/hyperlink" Target="https://drive.google.com/file/d/1O4-y4t_njUK3XtgAX1P0WTGXgpwz9BiA/view?usp=sharing%20Lineamientos%20de%20comprobaci&#243;n%202021%20-%202027" TargetMode="External"/><Relationship Id="rId296" Type="http://schemas.openxmlformats.org/officeDocument/2006/relationships/hyperlink" Target="https://drive.google.com/file/d/1O4-y4t_njUK3XtgAX1P0WTGXgpwz9BiA/view?usp=sharing%20Lineamientos%20de%20comprobaci&#243;n%202021%20-%202027" TargetMode="External"/><Relationship Id="rId461" Type="http://schemas.openxmlformats.org/officeDocument/2006/relationships/hyperlink" Target="https://drive.google.com/file/d/1h_eSpqNfzT9d654087gBIt40bVJuJtv4/view?usp=share_link%209-IX-4TM22%20RecFin%20Hiperv&#237;nculo%20al%20informe%20de%20la%20comisi&#243;n%20196" TargetMode="External"/><Relationship Id="rId517" Type="http://schemas.openxmlformats.org/officeDocument/2006/relationships/hyperlink" Target="https://drive.google.com/file/d/13Azgiu8UosKGUk37_aQMd82yPPOW9jKD/view?usp=share_link%209-IX-4TM22%20RecFin%20Hiperv&#237;nculo%20al%20informe%20de%20la%20comisi&#243;n%20252" TargetMode="External"/><Relationship Id="rId559" Type="http://schemas.openxmlformats.org/officeDocument/2006/relationships/hyperlink" Target="https://drive.google.com/file/d/10kvHdEbKFuiptgCgj0Q3WZJb5hhspp_Y/view?usp=share_link%209-IX-4TM22%20RecFin%20Hiperv&#237;nculo%20al%20informe%20de%20la%20comisi&#243;n%20294" TargetMode="External"/><Relationship Id="rId60" Type="http://schemas.openxmlformats.org/officeDocument/2006/relationships/hyperlink" Target="https://drive.google.com/file/d/1O4-y4t_njUK3XtgAX1P0WTGXgpwz9BiA/view?usp=sharing%20Lineamientos%20de%20comprobaci&#243;n%202021%20-%202027" TargetMode="External"/><Relationship Id="rId156" Type="http://schemas.openxmlformats.org/officeDocument/2006/relationships/hyperlink" Target="https://drive.google.com/file/d/1O4-y4t_njUK3XtgAX1P0WTGXgpwz9BiA/view?usp=sharing%20Lineamientos%20de%20comprobaci&#243;n%202021%20-%202027" TargetMode="External"/><Relationship Id="rId198" Type="http://schemas.openxmlformats.org/officeDocument/2006/relationships/hyperlink" Target="https://drive.google.com/file/d/1O4-y4t_njUK3XtgAX1P0WTGXgpwz9BiA/view?usp=sharing%20Lineamientos%20de%20comprobaci&#243;n%202021%20-%202027" TargetMode="External"/><Relationship Id="rId321" Type="http://schemas.openxmlformats.org/officeDocument/2006/relationships/hyperlink" Target="https://drive.google.com/file/d/1tVoBsSzombsZa4IOTK4Pl5Opjhsm5eB5/view?usp=share_link%209-IX-4TM22%20RecFin%20Hiperv&#237;nculo%20al%20informe%20de%20la%20comisi&#243;n%2056" TargetMode="External"/><Relationship Id="rId363" Type="http://schemas.openxmlformats.org/officeDocument/2006/relationships/hyperlink" Target="https://drive.google.com/file/d/1ZFYw0hWkIJlII2h8ToXJgr8wnhH2guSQ/view?usp=share_link%20%209-IX-4TM22%20RecFin%20Hiperv&#237;nculo%20al%20informe%20de%20la%20comisi&#243;n%2098" TargetMode="External"/><Relationship Id="rId419" Type="http://schemas.openxmlformats.org/officeDocument/2006/relationships/hyperlink" Target="https://drive.google.com/file/d/1XNOs40c0cnsj0owbrOVvTqEKwJVx59lp/view?usp=share_link%209-IX-4TM22%20RecFin%20Hiperv&#237;nculo%20al%20informe%20de%20la%20comisi&#243;n%20154" TargetMode="External"/><Relationship Id="rId570" Type="http://schemas.openxmlformats.org/officeDocument/2006/relationships/hyperlink" Target="https://drive.google.com/file/d/1eLYH6NvMPlY0JSdy_8ZFqa24yEeKJe5s/view?usp=share_link%209-IX-4TM22%20RecFin%20Hiperv&#237;nculo%20al%20informe%20de%20la%20comisi&#243;n%20305" TargetMode="External"/><Relationship Id="rId626" Type="http://schemas.openxmlformats.org/officeDocument/2006/relationships/hyperlink" Target="https://drive.google.com/file/d/1YXmD4ohQsG25dN6ga6b_rEGg7ooum0MI/view?usp=share_link%209-IX-4TM22%20RecFin%20Hiperv&#237;nculo%20al%20informe%20de%20la%20comisi&#243;n%20361" TargetMode="External"/><Relationship Id="rId223" Type="http://schemas.openxmlformats.org/officeDocument/2006/relationships/hyperlink" Target="https://drive.google.com/file/d/1O4-y4t_njUK3XtgAX1P0WTGXgpwz9BiA/view?usp=sharing%20Lineamientos%20de%20comprobaci&#243;n%202021%20-%202027" TargetMode="External"/><Relationship Id="rId430" Type="http://schemas.openxmlformats.org/officeDocument/2006/relationships/hyperlink" Target="https://drive.google.com/file/d/1panWL3GREeT02q9o5CCUH416I_rR0j1n/view?usp=share_link%209-IX-4TM22%20RecFin%20Hiperv&#237;nculo%20al%20informe%20de%20la%20comisi&#243;n%20165" TargetMode="External"/><Relationship Id="rId18" Type="http://schemas.openxmlformats.org/officeDocument/2006/relationships/hyperlink" Target="https://drive.google.com/file/d/14IQTSj-QDKpK7fjdK1O-vlN7GEWdB5rb/view?usp=sharing%209IX4TM22%20RecFin%20Hiperv&#237;nculo%20al%20informe%20de%20la%20comisi&#243;n%2020" TargetMode="External"/><Relationship Id="rId265" Type="http://schemas.openxmlformats.org/officeDocument/2006/relationships/hyperlink" Target="https://drive.google.com/file/d/1O4-y4t_njUK3XtgAX1P0WTGXgpwz9BiA/view?usp=sharing%20Lineamientos%20de%20comprobaci&#243;n%202021%20-%202027" TargetMode="External"/><Relationship Id="rId472" Type="http://schemas.openxmlformats.org/officeDocument/2006/relationships/hyperlink" Target="https://drive.google.com/file/d/1J6OwLT5FP0A5ZFrofnd4iehGIE-TH0Uc/view?usp=share_link%209-IX-4TM22%20RecFin%20Hiperv&#237;nculo%20al%20informe%20de%20la%20comisi&#243;n%20207" TargetMode="External"/><Relationship Id="rId528" Type="http://schemas.openxmlformats.org/officeDocument/2006/relationships/hyperlink" Target="https://drive.google.com/file/d/1cGhyUcdO8phTQG-3ltKRYpyTPogk_6oU/view?usp=share_link%209-IX-4TM22%20RecFin%20Hiperv&#237;nculo%20al%20informe%20de%20la%20comisi&#243;n%20263" TargetMode="External"/><Relationship Id="rId125" Type="http://schemas.openxmlformats.org/officeDocument/2006/relationships/hyperlink" Target="https://drive.google.com/file/d/1O4-y4t_njUK3XtgAX1P0WTGXgpwz9BiA/view?usp=sharing%20Lineamientos%20de%20comprobaci&#243;n%202021%20-%202027" TargetMode="External"/><Relationship Id="rId167" Type="http://schemas.openxmlformats.org/officeDocument/2006/relationships/hyperlink" Target="https://drive.google.com/file/d/1O4-y4t_njUK3XtgAX1P0WTGXgpwz9BiA/view?usp=sharing%20Lineamientos%20de%20comprobaci&#243;n%202021%20-%202027" TargetMode="External"/><Relationship Id="rId332" Type="http://schemas.openxmlformats.org/officeDocument/2006/relationships/hyperlink" Target="https://drive.google.com/file/d/1sNFIfmWQSYBY4A4EthRTTC6a9iSzX443/view?usp=share_link%209-IX-4TM22%20RecFin%20Hiperv&#237;nculo%20al%20informe%20de%20la%20comisi&#243;n%2067" TargetMode="External"/><Relationship Id="rId374" Type="http://schemas.openxmlformats.org/officeDocument/2006/relationships/hyperlink" Target="https://drive.google.com/file/d/1LadE6rSfnG2t7PtkZl2ld9YwZTFu9wR0/view?usp=share_link%209-IX-4TM22%20RecFin%20Hiperv&#237;nculo%20al%20informe%20de%20la%20comisi&#243;n%20109" TargetMode="External"/><Relationship Id="rId581" Type="http://schemas.openxmlformats.org/officeDocument/2006/relationships/hyperlink" Target="https://drive.google.com/file/d/1_60_ZlnZ3cxAf1WNBfQ4n3E1c6kN2rAq/view?usp=share_link%209-IX-4TM22%20RecFin%20Hiperv&#237;nculo%20al%20informe%20de%20la%20comisi&#243;n%20316" TargetMode="External"/><Relationship Id="rId71" Type="http://schemas.openxmlformats.org/officeDocument/2006/relationships/hyperlink" Target="https://drive.google.com/file/d/1O4-y4t_njUK3XtgAX1P0WTGXgpwz9BiA/view?usp=sharing%20Lineamientos%20de%20comprobaci&#243;n%202021%20-%202027" TargetMode="External"/><Relationship Id="rId234" Type="http://schemas.openxmlformats.org/officeDocument/2006/relationships/hyperlink" Target="https://drive.google.com/file/d/1O4-y4t_njUK3XtgAX1P0WTGXgpwz9BiA/view?usp=sharing%20Lineamientos%20de%20comprobaci&#243;n%202021%20-%202027" TargetMode="External"/><Relationship Id="rId637" Type="http://schemas.openxmlformats.org/officeDocument/2006/relationships/hyperlink" Target="https://drive.google.com/file/d/1pHQMDNO2J0Ut8KfmZtLmBNu-JvVFLFjA/view?usp=share_link%209-IX-4TM22%20RecFin%20Hiperv&#237;nculo%20al%20informe%20de%20la%20comisi&#243;n%20372" TargetMode="External"/><Relationship Id="rId2" Type="http://schemas.openxmlformats.org/officeDocument/2006/relationships/hyperlink" Target="https://drive.google.com/file/d/13dyiF1sQa1TAFmBTeXUnnN79do0Zy0fU/view?usp=sharing%209IX4TM22%20RecFin%20Hiperv&#237;nculo%20al%20informe%20de%20la%20comisi&#243;n%202" TargetMode="External"/><Relationship Id="rId29" Type="http://schemas.openxmlformats.org/officeDocument/2006/relationships/hyperlink" Target="https://drive.google.com/file/d/18nbXbaayKCLgyVwYgdpw6J0vwgEK3_5B/view?usp=sharing%209IX4TM22%20RecFin%20Hiperv&#237;nculo%20al%20informe%20de%20la%20comisi&#243;n%2032" TargetMode="External"/><Relationship Id="rId276" Type="http://schemas.openxmlformats.org/officeDocument/2006/relationships/hyperlink" Target="https://drive.google.com/file/d/1O4-y4t_njUK3XtgAX1P0WTGXgpwz9BiA/view?usp=sharing%20Lineamientos%20de%20comprobaci&#243;n%202021%20-%202027" TargetMode="External"/><Relationship Id="rId441" Type="http://schemas.openxmlformats.org/officeDocument/2006/relationships/hyperlink" Target="https://drive.google.com/file/d/13hsLZTDv38wtNUyb0GSnl1WAy6aUxNDO/view?usp=share_link%209-IX-4TM22%20RecFin%20Hiperv&#237;nculo%20al%20informe%20de%20la%20comisi&#243;n%20176" TargetMode="External"/><Relationship Id="rId483" Type="http://schemas.openxmlformats.org/officeDocument/2006/relationships/hyperlink" Target="https://drive.google.com/file/d/1U-974CF-ITuq-il4ZU05Lro_0ATUybyW/view?usp=share_link%209-IX-4TM22%20RecFin%20Hiperv&#237;nculo%20al%20informe%20de%20la%20comisi&#243;n%20218" TargetMode="External"/><Relationship Id="rId539" Type="http://schemas.openxmlformats.org/officeDocument/2006/relationships/hyperlink" Target="https://drive.google.com/file/d/13NLYF5ebvtdJOLJS0Pkz_Peqvdm_DNDj/view?usp=share_link%209-IX-4TM22%20RecFin%20Hiperv&#237;nculo%20al%20informe%20de%20la%20comisi&#243;n%20274" TargetMode="External"/><Relationship Id="rId40" Type="http://schemas.openxmlformats.org/officeDocument/2006/relationships/hyperlink" Target="https://drive.google.com/file/d/1OKiEw7ICbny08GXOMWjUmo52KxKNs4em/view?usp=sharing%209IX4TM22%20RecFin%20Hiperv&#237;nculo%20al%20informe%20de%20la%20comisi&#243;n%2044" TargetMode="External"/><Relationship Id="rId136" Type="http://schemas.openxmlformats.org/officeDocument/2006/relationships/hyperlink" Target="https://drive.google.com/file/d/1O4-y4t_njUK3XtgAX1P0WTGXgpwz9BiA/view?usp=sharing%20Lineamientos%20de%20comprobaci&#243;n%202021%20-%202027" TargetMode="External"/><Relationship Id="rId178" Type="http://schemas.openxmlformats.org/officeDocument/2006/relationships/hyperlink" Target="https://drive.google.com/file/d/1O4-y4t_njUK3XtgAX1P0WTGXgpwz9BiA/view?usp=sharing%20Lineamientos%20de%20comprobaci&#243;n%202021%20-%202027" TargetMode="External"/><Relationship Id="rId301" Type="http://schemas.openxmlformats.org/officeDocument/2006/relationships/hyperlink" Target="https://drive.google.com/file/d/1O4-y4t_njUK3XtgAX1P0WTGXgpwz9BiA/view?usp=sharing%20Lineamientos%20de%20comprobaci&#243;n%202021%20-%202027" TargetMode="External"/><Relationship Id="rId343" Type="http://schemas.openxmlformats.org/officeDocument/2006/relationships/hyperlink" Target="https://drive.google.com/file/d/1w0MWUYLiHXmytkEsdDCEg76IBG38klbZ/view?usp=share_link%209-IX-4TM22%20RecFin%20Hiperv&#237;nculo%20al%20informe%20de%20la%20comisi&#243;n%2078" TargetMode="External"/><Relationship Id="rId550" Type="http://schemas.openxmlformats.org/officeDocument/2006/relationships/hyperlink" Target="https://drive.google.com/file/d/1giYXrJLrsaHs4nOUHnA7dgfusrWHwoRw/view?usp=share_link%209-IX-4TM22%20RecFin%20Hiperv&#237;nculo%20al%20informe%20de%20la%20comisi&#243;n%20285" TargetMode="External"/><Relationship Id="rId82" Type="http://schemas.openxmlformats.org/officeDocument/2006/relationships/hyperlink" Target="https://drive.google.com/file/d/1O4-y4t_njUK3XtgAX1P0WTGXgpwz9BiA/view?usp=sharing%20Lineamientos%20de%20comprobaci&#243;n%202021%20-%202027" TargetMode="External"/><Relationship Id="rId203" Type="http://schemas.openxmlformats.org/officeDocument/2006/relationships/hyperlink" Target="https://drive.google.com/file/d/1O4-y4t_njUK3XtgAX1P0WTGXgpwz9BiA/view?usp=sharing%20Lineamientos%20de%20comprobaci&#243;n%202021%20-%202027" TargetMode="External"/><Relationship Id="rId385" Type="http://schemas.openxmlformats.org/officeDocument/2006/relationships/hyperlink" Target="https://drive.google.com/file/d/1HZYRQr8_RlddhdP6gXzvei95NMbwJdWC/view?usp=share_link%209-IX-4TM22%20RecFin%20Hiperv&#237;nculo%20al%20informe%20de%20la%20comisi&#243;n%20120" TargetMode="External"/><Relationship Id="rId592" Type="http://schemas.openxmlformats.org/officeDocument/2006/relationships/hyperlink" Target="https://drive.google.com/file/d/19mYbMeq9_7uYyjQdqdqMeLO7MDWdOqWV/view?usp=share_link%209-IX-4TM22%20RecFin%20Hiperv&#237;nculo%20al%20informe%20de%20la%20comisi&#243;n%20327" TargetMode="External"/><Relationship Id="rId606" Type="http://schemas.openxmlformats.org/officeDocument/2006/relationships/hyperlink" Target="https://drive.google.com/file/d/1eYXNHPKeEbXDBU-UzaXjbO6d5TKld0CJ/view?usp=share_link%209-IX-4TM22%20RecFin%20Hiperv&#237;nculo%20al%20informe%20de%20la%20comisi&#243;n%20341" TargetMode="External"/><Relationship Id="rId648" Type="http://schemas.openxmlformats.org/officeDocument/2006/relationships/hyperlink" Target="https://drive.google.com/file/d/1yL8eQq-DZ1_FAdCQAdXMqU2AZrLC6F0x/view?usp=share_link%209-IX-4TM22%20RecFin%20Hiperv&#237;nculo%20al%20informe%20de%20la%20comisi&#243;n%20383" TargetMode="External"/><Relationship Id="rId245" Type="http://schemas.openxmlformats.org/officeDocument/2006/relationships/hyperlink" Target="https://drive.google.com/file/d/1O4-y4t_njUK3XtgAX1P0WTGXgpwz9BiA/view?usp=sharing%20Lineamientos%20de%20comprobaci&#243;n%202021%20-%202027" TargetMode="External"/><Relationship Id="rId287" Type="http://schemas.openxmlformats.org/officeDocument/2006/relationships/hyperlink" Target="https://drive.google.com/file/d/1O4-y4t_njUK3XtgAX1P0WTGXgpwz9BiA/view?usp=sharing%20Lineamientos%20de%20comprobaci&#243;n%202021%20-%202027" TargetMode="External"/><Relationship Id="rId410" Type="http://schemas.openxmlformats.org/officeDocument/2006/relationships/hyperlink" Target="https://drive.google.com/file/d/1jyoQjZ2cer_T-j0iTUZxnIOMWSWKD5H8/view?usp=share_link%209-IX-4TM22%20RecFin%20Hiperv&#237;nculo%20al%20informe%20de%20la%20comisi&#243;n%20145" TargetMode="External"/><Relationship Id="rId452" Type="http://schemas.openxmlformats.org/officeDocument/2006/relationships/hyperlink" Target="https://drive.google.com/file/d/1T0rRqu4FAS_SLYjkJ8fkxeDYQ7byNF2v/view?usp=share_link%209-IX-4TM22%20RecFin%20Hiperv&#237;nculo%20al%20informe%20de%20la%20comisi&#243;n%20187" TargetMode="External"/><Relationship Id="rId494" Type="http://schemas.openxmlformats.org/officeDocument/2006/relationships/hyperlink" Target="https://drive.google.com/file/d/11u7C3lWo_BzGox4pSGKsQO3fNYwutHu7/view?usp=share_link%209-IX-4TM22%20RecFin%20Hiperv&#237;nculo%20al%20informe%20de%20la%20comisi&#243;n%20229" TargetMode="External"/><Relationship Id="rId508" Type="http://schemas.openxmlformats.org/officeDocument/2006/relationships/hyperlink" Target="https://drive.google.com/file/d/17jTfi2iUyiVPFz8vTHdb1apNcMwOSFny/view?usp=share_link%209-IX-4TM22%20RecFin%20Hiperv&#237;nculo%20al%20informe%20de%20la%20comisi&#243;n%20243" TargetMode="External"/><Relationship Id="rId105" Type="http://schemas.openxmlformats.org/officeDocument/2006/relationships/hyperlink" Target="https://drive.google.com/file/d/1O4-y4t_njUK3XtgAX1P0WTGXgpwz9BiA/view?usp=sharing%20Lineamientos%20de%20comprobaci&#243;n%202021%20-%202027" TargetMode="External"/><Relationship Id="rId147" Type="http://schemas.openxmlformats.org/officeDocument/2006/relationships/hyperlink" Target="https://drive.google.com/file/d/1O4-y4t_njUK3XtgAX1P0WTGXgpwz9BiA/view?usp=sharing%20Lineamientos%20de%20comprobaci&#243;n%202021%20-%202027" TargetMode="External"/><Relationship Id="rId312" Type="http://schemas.openxmlformats.org/officeDocument/2006/relationships/hyperlink" Target="https://drive.google.com/file/d/1O4-y4t_njUK3XtgAX1P0WTGXgpwz9BiA/view?usp=sharing%20Lineamientos%20de%20comprobaci&#243;n%202021%20-%202027" TargetMode="External"/><Relationship Id="rId354" Type="http://schemas.openxmlformats.org/officeDocument/2006/relationships/hyperlink" Target="https://drive.google.com/file/d/15DqLggp6x7mw_HRiSp8GpGAC9-J8ywaY/view?usp=share_link%209-IX-4TM22%20RecFin%20Hiperv&#237;nculo%20al%20informe%20de%20la%20comisi&#243;n%2089" TargetMode="External"/><Relationship Id="rId51" Type="http://schemas.openxmlformats.org/officeDocument/2006/relationships/hyperlink" Target="https://drive.google.com/file/d/1O4-y4t_njUK3XtgAX1P0WTGXgpwz9BiA/view?usp=sharing%20Lineamientos%20de%20comprobaci&#243;n%202021%20-%202027" TargetMode="External"/><Relationship Id="rId93" Type="http://schemas.openxmlformats.org/officeDocument/2006/relationships/hyperlink" Target="https://drive.google.com/file/d/1O4-y4t_njUK3XtgAX1P0WTGXgpwz9BiA/view?usp=sharing%20Lineamientos%20de%20comprobaci&#243;n%202021%20-%202027" TargetMode="External"/><Relationship Id="rId189" Type="http://schemas.openxmlformats.org/officeDocument/2006/relationships/hyperlink" Target="https://drive.google.com/file/d/1O4-y4t_njUK3XtgAX1P0WTGXgpwz9BiA/view?usp=sharing%20Lineamientos%20de%20comprobaci&#243;n%202021%20-%202027" TargetMode="External"/><Relationship Id="rId396" Type="http://schemas.openxmlformats.org/officeDocument/2006/relationships/hyperlink" Target="https://drive.google.com/file/d/1lGk0ageN1jD0z8yd4FvE3ojxy977gMRX/view?usp=share_link%209-IX-4TM22%20RecFin%20Hiperv&#237;nculo%20al%20informe%20de%20la%20comisi&#243;n%20131" TargetMode="External"/><Relationship Id="rId561" Type="http://schemas.openxmlformats.org/officeDocument/2006/relationships/hyperlink" Target="https://drive.google.com/file/d/1DXvcmV0lJ41MuA8Pr5sLK5WOhj15xyzf/view?usp=share_link%209-IX-4TM22%20RecFin%20Hiperv&#237;nculo%20al%20informe%20de%20la%20comisi&#243;n%20296" TargetMode="External"/><Relationship Id="rId617" Type="http://schemas.openxmlformats.org/officeDocument/2006/relationships/hyperlink" Target="https://drive.google.com/file/d/1Y6qvioLZzYicidO-ky6K-uJUAhEwwHI8/view?usp=share_link%209-IX-4TM22%20RecFin%20Hiperv&#237;nculo%20al%20informe%20de%20la%20comisi&#243;n%20352" TargetMode="External"/><Relationship Id="rId214" Type="http://schemas.openxmlformats.org/officeDocument/2006/relationships/hyperlink" Target="https://drive.google.com/file/d/1O4-y4t_njUK3XtgAX1P0WTGXgpwz9BiA/view?usp=sharing%20Lineamientos%20de%20comprobaci&#243;n%202021%20-%202027" TargetMode="External"/><Relationship Id="rId256" Type="http://schemas.openxmlformats.org/officeDocument/2006/relationships/hyperlink" Target="https://drive.google.com/file/d/1O4-y4t_njUK3XtgAX1P0WTGXgpwz9BiA/view?usp=sharing%20Lineamientos%20de%20comprobaci&#243;n%202021%20-%202027" TargetMode="External"/><Relationship Id="rId298" Type="http://schemas.openxmlformats.org/officeDocument/2006/relationships/hyperlink" Target="https://drive.google.com/file/d/1O4-y4t_njUK3XtgAX1P0WTGXgpwz9BiA/view?usp=sharing%20Lineamientos%20de%20comprobaci&#243;n%202021%20-%202027" TargetMode="External"/><Relationship Id="rId421" Type="http://schemas.openxmlformats.org/officeDocument/2006/relationships/hyperlink" Target="https://drive.google.com/file/d/1soJ9exiAGnscsktsVFaC0F5X9kD2wpgW/view?usp=share_link%209-IX-4TM22%20RecFin%20Hiperv&#237;nculo%20al%20informe%20de%20la%20comisi&#243;n%20156" TargetMode="External"/><Relationship Id="rId463" Type="http://schemas.openxmlformats.org/officeDocument/2006/relationships/hyperlink" Target="https://drive.google.com/file/d/1xRvt9kSmMeOumM6hyIuHtrcRCmxgvcQx/view?usp=share_link%209-IX-4TM22%20RecFin%20Hiperv&#237;nculo%20al%20informe%20de%20la%20comisi&#243;n%20198" TargetMode="External"/><Relationship Id="rId519" Type="http://schemas.openxmlformats.org/officeDocument/2006/relationships/hyperlink" Target="https://drive.google.com/file/d/1Jmb5KhTZpa7jIN37nWbWffKLe4lIGVGd/view?usp=share_link%209-IX-4TM22%20RecFin%20Hiperv&#237;nculo%20al%20informe%20de%20la%20comisi&#243;n%20254" TargetMode="External"/><Relationship Id="rId116" Type="http://schemas.openxmlformats.org/officeDocument/2006/relationships/hyperlink" Target="https://drive.google.com/file/d/1O4-y4t_njUK3XtgAX1P0WTGXgpwz9BiA/view?usp=sharing%20Lineamientos%20de%20comprobaci&#243;n%202021%20-%202027" TargetMode="External"/><Relationship Id="rId158" Type="http://schemas.openxmlformats.org/officeDocument/2006/relationships/hyperlink" Target="https://drive.google.com/file/d/1O4-y4t_njUK3XtgAX1P0WTGXgpwz9BiA/view?usp=sharing%20Lineamientos%20de%20comprobaci&#243;n%202021%20-%202027" TargetMode="External"/><Relationship Id="rId323" Type="http://schemas.openxmlformats.org/officeDocument/2006/relationships/hyperlink" Target="https://drive.google.com/file/d/1Ab85Lj8XQjSD4Z4LwVJtyYB1W_u2Yzp9/view?usp=share_link%209-IX-4TM22%20RecFin%20Hiperv&#237;nculo%20al%20informe%20de%20la%20comisi&#243;n%2058" TargetMode="External"/><Relationship Id="rId530" Type="http://schemas.openxmlformats.org/officeDocument/2006/relationships/hyperlink" Target="https://drive.google.com/file/d/1X5Ltxq6yQNZ83E1XzPL-Tu_4FM8bRv61/view?usp=share_link%209-IX-4TM22%20RecFin%20Hiperv&#237;nculo%20al%20informe%20de%20la%20comisi&#243;n%20265" TargetMode="External"/><Relationship Id="rId20" Type="http://schemas.openxmlformats.org/officeDocument/2006/relationships/hyperlink" Target="https://drive.google.com/file/d/1UOTdeLw4FeHH2HVxZTcB4UaGedJ58SUd/view?usp=sharing%209IX4TM22%20RecFin%20Hiperv&#237;nculo%20al%20informe%20de%20la%20comisi&#243;n%2022" TargetMode="External"/><Relationship Id="rId62" Type="http://schemas.openxmlformats.org/officeDocument/2006/relationships/hyperlink" Target="https://drive.google.com/file/d/1O4-y4t_njUK3XtgAX1P0WTGXgpwz9BiA/view?usp=sharing%20Lineamientos%20de%20comprobaci&#243;n%202021%20-%202027" TargetMode="External"/><Relationship Id="rId365" Type="http://schemas.openxmlformats.org/officeDocument/2006/relationships/hyperlink" Target="https://drive.google.com/file/d/1HTc4inzXsQK61CC_i8NjW8e78LnV8swM/view?usp=share_link%209-IX-4TM22%20RecFin%20Hiperv&#237;nculo%20al%20informe%20de%20la%20comisi&#243;n%20100" TargetMode="External"/><Relationship Id="rId572" Type="http://schemas.openxmlformats.org/officeDocument/2006/relationships/hyperlink" Target="https://drive.google.com/file/d/1KZHs_pET1We5d8-aEjt_Pj0S_9eZ17N6/view?usp=share_link%209-IX-4TM22%20RecFin%20Hiperv&#237;nculo%20al%20informe%20de%20la%20comisi&#243;n%20307" TargetMode="External"/><Relationship Id="rId628" Type="http://schemas.openxmlformats.org/officeDocument/2006/relationships/hyperlink" Target="https://drive.google.com/file/d/1s2QF_GrH4Is4QLT9PlMpFUlRE8uBN6Gu/view?usp=share_link%209-IX-4TM22%20RecFin%20Hiperv&#237;nculo%20al%20informe%20de%20la%20comisi&#243;n%20363" TargetMode="External"/><Relationship Id="rId225" Type="http://schemas.openxmlformats.org/officeDocument/2006/relationships/hyperlink" Target="https://drive.google.com/file/d/1O4-y4t_njUK3XtgAX1P0WTGXgpwz9BiA/view?usp=sharing%20Lineamientos%20de%20comprobaci&#243;n%202021%20-%202027" TargetMode="External"/><Relationship Id="rId267" Type="http://schemas.openxmlformats.org/officeDocument/2006/relationships/hyperlink" Target="https://drive.google.com/file/d/1O4-y4t_njUK3XtgAX1P0WTGXgpwz9BiA/view?usp=sharing%20Lineamientos%20de%20comprobaci&#243;n%202021%20-%202027" TargetMode="External"/><Relationship Id="rId432" Type="http://schemas.openxmlformats.org/officeDocument/2006/relationships/hyperlink" Target="https://drive.google.com/file/d/1CcTMe3lVlAuCMdcfPVhX6vIHUVxy1UXv/view?usp=share_link%209-IX-4TM22%20RecFin%20Hiperv&#237;nculo%20al%20informe%20de%20la%20comisi&#243;n%20167" TargetMode="External"/><Relationship Id="rId474" Type="http://schemas.openxmlformats.org/officeDocument/2006/relationships/hyperlink" Target="https://drive.google.com/file/d/1VC1q7LPrZfScVJ-_EW5CWBSUD6lLL3Zz/view?usp=share_link%209-IX-4TM22%20RecFin%20Hiperv&#237;nculo%20al%20informe%20de%20la%20comisi&#243;n%20209" TargetMode="External"/><Relationship Id="rId127" Type="http://schemas.openxmlformats.org/officeDocument/2006/relationships/hyperlink" Target="https://drive.google.com/file/d/1O4-y4t_njUK3XtgAX1P0WTGXgpwz9BiA/view?usp=sharing%20Lineamientos%20de%20comprobaci&#243;n%202021%20-%202027" TargetMode="External"/><Relationship Id="rId31" Type="http://schemas.openxmlformats.org/officeDocument/2006/relationships/hyperlink" Target="https://drive.google.com/file/d/1R4VmwYx2Q_E1R66ATNtaswnKne8xUmFz/view?usp=sharing%209IX4TM22%20RecFin%20Hiperv&#237;nculo%20al%20informe%20de%20la%20comisi&#243;n%2034" TargetMode="External"/><Relationship Id="rId73" Type="http://schemas.openxmlformats.org/officeDocument/2006/relationships/hyperlink" Target="https://drive.google.com/file/d/1O4-y4t_njUK3XtgAX1P0WTGXgpwz9BiA/view?usp=sharing%20Lineamientos%20de%20comprobaci&#243;n%202021%20-%202027" TargetMode="External"/><Relationship Id="rId169" Type="http://schemas.openxmlformats.org/officeDocument/2006/relationships/hyperlink" Target="https://drive.google.com/file/d/1O4-y4t_njUK3XtgAX1P0WTGXgpwz9BiA/view?usp=sharing%20Lineamientos%20de%20comprobaci&#243;n%202021%20-%202027" TargetMode="External"/><Relationship Id="rId334" Type="http://schemas.openxmlformats.org/officeDocument/2006/relationships/hyperlink" Target="https://drive.google.com/file/d/1-ge_sWjn1DImpiRIp_C6K-bWOzFEp8-C/view?usp=share_link%209-IX-4TM22%20RecFin%20Hiperv&#237;nculo%20al%20informe%20de%20la%20comisi&#243;n%2069" TargetMode="External"/><Relationship Id="rId376" Type="http://schemas.openxmlformats.org/officeDocument/2006/relationships/hyperlink" Target="https://drive.google.com/file/d/1RlYQi-CgPybHDF3N1M5bTVHpCXw8VPMs/view?usp=share_link%209-IX-4TM22%20RecFin%20Hiperv&#237;nculo%20al%20informe%20de%20la%20comisi&#243;n%20111" TargetMode="External"/><Relationship Id="rId541" Type="http://schemas.openxmlformats.org/officeDocument/2006/relationships/hyperlink" Target="https://drive.google.com/file/d/16sRdm6MC4Q2dqoR4-WTrvQu6-TJGNM99/view?usp=share_link%209-IX-4TM22%20RecFin%20Hiperv&#237;nculo%20al%20informe%20de%20la%20comisi&#243;n%20276" TargetMode="External"/><Relationship Id="rId583" Type="http://schemas.openxmlformats.org/officeDocument/2006/relationships/hyperlink" Target="https://drive.google.com/file/d/1gVLR7MVo7n6vQ6FtSzxIHw9osVZZFQxg/view?usp=share_link%209-IX-4TM22%20RecFin%20Hiperv&#237;nculo%20al%20informe%20de%20la%20comisi&#243;n%20318" TargetMode="External"/><Relationship Id="rId639" Type="http://schemas.openxmlformats.org/officeDocument/2006/relationships/hyperlink" Target="https://drive.google.com/file/d/1hcfSQsra0CeIIX4QfZhg9MEdbB94YAsW/view?usp=share_link%209-IX-4TM22%20RecFin%20Hiperv&#237;nculo%20al%20informe%20de%20la%20comisi&#243;n%20374" TargetMode="External"/><Relationship Id="rId4" Type="http://schemas.openxmlformats.org/officeDocument/2006/relationships/hyperlink" Target="https://drive.google.com/file/d/1OklCxicKkxotvomPG1jhveMvYmW18gqL/view?usp=sharing%209IX4TM22%20RecFin%20Hiperv&#237;nculo%20al%20informe%20de%20la%20comisi&#243;n%204" TargetMode="External"/><Relationship Id="rId180" Type="http://schemas.openxmlformats.org/officeDocument/2006/relationships/hyperlink" Target="https://drive.google.com/file/d/1O4-y4t_njUK3XtgAX1P0WTGXgpwz9BiA/view?usp=sharing%20Lineamientos%20de%20comprobaci&#243;n%202021%20-%202027" TargetMode="External"/><Relationship Id="rId236" Type="http://schemas.openxmlformats.org/officeDocument/2006/relationships/hyperlink" Target="https://drive.google.com/file/d/1O4-y4t_njUK3XtgAX1P0WTGXgpwz9BiA/view?usp=sharing%20Lineamientos%20de%20comprobaci&#243;n%202021%20-%202027" TargetMode="External"/><Relationship Id="rId278" Type="http://schemas.openxmlformats.org/officeDocument/2006/relationships/hyperlink" Target="https://drive.google.com/file/d/1O4-y4t_njUK3XtgAX1P0WTGXgpwz9BiA/view?usp=sharing%20Lineamientos%20de%20comprobaci&#243;n%202021%20-%202027" TargetMode="External"/><Relationship Id="rId401" Type="http://schemas.openxmlformats.org/officeDocument/2006/relationships/hyperlink" Target="https://drive.google.com/file/d/1hdECv4LCQcP4eKItOejW9qA9vj9fYAek/view?usp=share_link%209-IX-4TM22%20RecFin%20Hiperv&#237;nculo%20al%20informe%20de%20la%20comisi&#243;n%20136" TargetMode="External"/><Relationship Id="rId443" Type="http://schemas.openxmlformats.org/officeDocument/2006/relationships/hyperlink" Target="https://drive.google.com/file/d/1U5AUFdqwwRuO4F_bYP8Y3v8SlFIkqeA5/view?usp=share_link%209-IX-4TM22%20RecFin%20Hiperv&#237;nculo%20al%20informe%20de%20la%20comisi&#243;n%20178" TargetMode="External"/><Relationship Id="rId303" Type="http://schemas.openxmlformats.org/officeDocument/2006/relationships/hyperlink" Target="https://drive.google.com/file/d/1O4-y4t_njUK3XtgAX1P0WTGXgpwz9BiA/view?usp=sharing%20Lineamientos%20de%20comprobaci&#243;n%202021%20-%202027" TargetMode="External"/><Relationship Id="rId485" Type="http://schemas.openxmlformats.org/officeDocument/2006/relationships/hyperlink" Target="https://drive.google.com/file/d/1JML0dfzKv81WmlTCuf9AAX8Llxesa-iH/view?usp=share_link%209-IX-4TM22%20RecFin%20Hiperv&#237;nculo%20al%20informe%20de%20la%20comisi&#243;n%20220" TargetMode="External"/><Relationship Id="rId42" Type="http://schemas.openxmlformats.org/officeDocument/2006/relationships/hyperlink" Target="https://drive.google.com/file/d/1sNkjKn9l4Xr2FOMlsVf0xw5iGlwSNhmG/view?usp=sharing%209IX4TM22%20RecFin%20Hiperv&#237;nculo%20al%20informe%20de%20la%20comisi&#243;n%2046" TargetMode="External"/><Relationship Id="rId84" Type="http://schemas.openxmlformats.org/officeDocument/2006/relationships/hyperlink" Target="https://drive.google.com/file/d/1O4-y4t_njUK3XtgAX1P0WTGXgpwz9BiA/view?usp=sharing%20Lineamientos%20de%20comprobaci&#243;n%202021%20-%202027" TargetMode="External"/><Relationship Id="rId138" Type="http://schemas.openxmlformats.org/officeDocument/2006/relationships/hyperlink" Target="https://drive.google.com/file/d/1O4-y4t_njUK3XtgAX1P0WTGXgpwz9BiA/view?usp=sharing%20Lineamientos%20de%20comprobaci&#243;n%202021%20-%202027" TargetMode="External"/><Relationship Id="rId345" Type="http://schemas.openxmlformats.org/officeDocument/2006/relationships/hyperlink" Target="https://drive.google.com/file/d/1VifPkt5As8Qepo0jfvZdtOLnoxyGqNy0/view?usp=share_link%209-IX-4TM22%20RecFin%20Hiperv&#237;nculo%20al%20informe%20de%20la%20comisi&#243;n%2080" TargetMode="External"/><Relationship Id="rId387" Type="http://schemas.openxmlformats.org/officeDocument/2006/relationships/hyperlink" Target="https://drive.google.com/file/d/1i6BEjTvI4veJ0ZQCu8oq9xNxcObPBhuG/view?usp=share_link%209-IX-4TM22%20RecFin%20Hiperv&#237;nculo%20al%20informe%20de%20la%20comisi&#243;n%20122" TargetMode="External"/><Relationship Id="rId510" Type="http://schemas.openxmlformats.org/officeDocument/2006/relationships/hyperlink" Target="https://drive.google.com/file/d/1I1qXwwNFiNSzLTEJWiCCfz7rGxug2eo3/view?usp=share_link%209-IX-4TM22%20RecFin%20Hiperv&#237;nculo%20al%20informe%20de%20la%20comisi&#243;n%20245" TargetMode="External"/><Relationship Id="rId552" Type="http://schemas.openxmlformats.org/officeDocument/2006/relationships/hyperlink" Target="https://drive.google.com/file/d/1V4d2rD9iadZP61u4YuvjddgtNWAJrm-h/view?usp=share_link%209-IX-4TM22%20RecFin%20Hiperv&#237;nculo%20al%20informe%20de%20la%20comisi&#243;n%20287" TargetMode="External"/><Relationship Id="rId594" Type="http://schemas.openxmlformats.org/officeDocument/2006/relationships/hyperlink" Target="https://drive.google.com/file/d/1SbJZOPS6BfHs3YRnSmg_qWAwWPSwNw-W/view?usp=share_link%209-IX-4TM22%20RecFin%20Hiperv&#237;nculo%20al%20informe%20de%20la%20comisi&#243;n%20329" TargetMode="External"/><Relationship Id="rId608" Type="http://schemas.openxmlformats.org/officeDocument/2006/relationships/hyperlink" Target="https://drive.google.com/file/d/1k0N5uk93rHDvNUT1lpQbL8NUMVvNOea7/view?usp=share_link%209-IX-4TM22%20RecFin%20Hiperv&#237;nculo%20al%20informe%20de%20la%20comisi&#243;n%20343" TargetMode="External"/><Relationship Id="rId191" Type="http://schemas.openxmlformats.org/officeDocument/2006/relationships/hyperlink" Target="https://drive.google.com/file/d/1O4-y4t_njUK3XtgAX1P0WTGXgpwz9BiA/view?usp=sharing%20Lineamientos%20de%20comprobaci&#243;n%202021%20-%202027" TargetMode="External"/><Relationship Id="rId205" Type="http://schemas.openxmlformats.org/officeDocument/2006/relationships/hyperlink" Target="https://drive.google.com/file/d/1O4-y4t_njUK3XtgAX1P0WTGXgpwz9BiA/view?usp=sharing%20Lineamientos%20de%20comprobaci&#243;n%202021%20-%202027" TargetMode="External"/><Relationship Id="rId247" Type="http://schemas.openxmlformats.org/officeDocument/2006/relationships/hyperlink" Target="https://drive.google.com/file/d/1O4-y4t_njUK3XtgAX1P0WTGXgpwz9BiA/view?usp=sharing%20Lineamientos%20de%20comprobaci&#243;n%202021%20-%202027" TargetMode="External"/><Relationship Id="rId412" Type="http://schemas.openxmlformats.org/officeDocument/2006/relationships/hyperlink" Target="https://drive.google.com/file/d/1JTtaEki3uz6G41wIFA6UNm9_WOLvmQlp/view?usp=share_link%209-IX-4TM22%20RecFin%20Hiperv&#237;nculo%20al%20informe%20de%20la%20comisi&#243;n%20147" TargetMode="External"/><Relationship Id="rId107" Type="http://schemas.openxmlformats.org/officeDocument/2006/relationships/hyperlink" Target="https://drive.google.com/file/d/1O4-y4t_njUK3XtgAX1P0WTGXgpwz9BiA/view?usp=sharing%20Lineamientos%20de%20comprobaci&#243;n%202021%20-%202027" TargetMode="External"/><Relationship Id="rId289" Type="http://schemas.openxmlformats.org/officeDocument/2006/relationships/hyperlink" Target="https://drive.google.com/file/d/1O4-y4t_njUK3XtgAX1P0WTGXgpwz9BiA/view?usp=sharing%20Lineamientos%20de%20comprobaci&#243;n%202021%20-%202027" TargetMode="External"/><Relationship Id="rId454" Type="http://schemas.openxmlformats.org/officeDocument/2006/relationships/hyperlink" Target="https://drive.google.com/file/d/1KG3teCs1REMvR3hCzM_Obu6URFEOljBk/view?usp=share_link%209-IX-4TM22%20RecFin%20Hiperv&#237;nculo%20al%20informe%20de%20la%20comisi&#243;n%20189" TargetMode="External"/><Relationship Id="rId496" Type="http://schemas.openxmlformats.org/officeDocument/2006/relationships/hyperlink" Target="https://drive.google.com/file/d/1e1BVTw7WfjykrgZG6keAOzKv9g_SbtTe/view?usp=share_link%209-IX-4TM22%20RecFin%20Hiperv&#237;nculo%20al%20informe%20de%20la%20comisi&#243;n%20231" TargetMode="External"/><Relationship Id="rId11" Type="http://schemas.openxmlformats.org/officeDocument/2006/relationships/hyperlink" Target="https://drive.google.com/file/d/1VO0H-mheYbMNzCqIPyrB7r3i41O24vhu/view?usp=sharing%209IX4TM22%20RecFin%20Hiperv&#237;nculo%20al%20informe%20de%20la%20comisi&#243;n%2011" TargetMode="External"/><Relationship Id="rId53" Type="http://schemas.openxmlformats.org/officeDocument/2006/relationships/hyperlink" Target="https://drive.google.com/file/d/1O4-y4t_njUK3XtgAX1P0WTGXgpwz9BiA/view?usp=sharing%20Lineamientos%20de%20comprobaci&#243;n%202021%20-%202027" TargetMode="External"/><Relationship Id="rId149" Type="http://schemas.openxmlformats.org/officeDocument/2006/relationships/hyperlink" Target="https://drive.google.com/file/d/1O4-y4t_njUK3XtgAX1P0WTGXgpwz9BiA/view?usp=sharing%20Lineamientos%20de%20comprobaci&#243;n%202021%20-%202027" TargetMode="External"/><Relationship Id="rId314" Type="http://schemas.openxmlformats.org/officeDocument/2006/relationships/hyperlink" Target="https://drive.google.com/file/d/12kqSRJRCMce8Suly-xpz5SnZ2pXqjeh7/view?usp=share_link%209-IX-4TM22%20RecFin%20Hiperv&#237;nculo%20al%20informe%20de%20la%20comisi&#243;n%2049" TargetMode="External"/><Relationship Id="rId356" Type="http://schemas.openxmlformats.org/officeDocument/2006/relationships/hyperlink" Target="https://drive.google.com/file/d/16ZgCU9GQlLUzuJU986FA1AfhJgCYREVr/view?usp=share_link%209-IX-4TM22%20RecFin%20Hiperv&#237;nculo%20al%20informe%20de%20la%20comisi&#243;n%2091" TargetMode="External"/><Relationship Id="rId398" Type="http://schemas.openxmlformats.org/officeDocument/2006/relationships/hyperlink" Target="https://drive.google.com/file/d/1DdnonXZv0CJGl76TTEQkVUA825d6U2Mi/view?usp=share_link%209-IX-4TM22%20RecFin%20Hiperv&#237;nculo%20al%20informe%20de%20la%20comisi&#243;n%20133" TargetMode="External"/><Relationship Id="rId521" Type="http://schemas.openxmlformats.org/officeDocument/2006/relationships/hyperlink" Target="https://drive.google.com/file/d/1y4Jyu2F-BaEkmtLOCljKJYsFKY5YDYWm/view?usp=share_link%209-IX-4TM22%20RecFin%20Hiperv&#237;nculo%20al%20informe%20de%20la%20comisi&#243;n%20256" TargetMode="External"/><Relationship Id="rId563" Type="http://schemas.openxmlformats.org/officeDocument/2006/relationships/hyperlink" Target="https://drive.google.com/file/d/1-EoCiiVoH-d5rdanHuhyky6QeWlTdyGz/view?usp=share_link%209-IX-4TM22%20RecFin%20Hiperv&#237;nculo%20al%20informe%20de%20la%20comisi&#243;n%20298" TargetMode="External"/><Relationship Id="rId619" Type="http://schemas.openxmlformats.org/officeDocument/2006/relationships/hyperlink" Target="https://drive.google.com/file/d/1YXvKfJiI-xol240aQxRuV1G_gy0fmn3Q/view?usp=share_link%209-IX-4TM22%20RecFin%20Hiperv&#237;nculo%20al%20informe%20de%20la%20comisi&#243;n%20354" TargetMode="External"/><Relationship Id="rId95" Type="http://schemas.openxmlformats.org/officeDocument/2006/relationships/hyperlink" Target="https://drive.google.com/file/d/1O4-y4t_njUK3XtgAX1P0WTGXgpwz9BiA/view?usp=sharing%20Lineamientos%20de%20comprobaci&#243;n%202021%20-%202027" TargetMode="External"/><Relationship Id="rId160" Type="http://schemas.openxmlformats.org/officeDocument/2006/relationships/hyperlink" Target="https://drive.google.com/file/d/1O4-y4t_njUK3XtgAX1P0WTGXgpwz9BiA/view?usp=sharing%20Lineamientos%20de%20comprobaci&#243;n%202021%20-%202027" TargetMode="External"/><Relationship Id="rId216" Type="http://schemas.openxmlformats.org/officeDocument/2006/relationships/hyperlink" Target="https://drive.google.com/file/d/1O4-y4t_njUK3XtgAX1P0WTGXgpwz9BiA/view?usp=sharing%20Lineamientos%20de%20comprobaci&#243;n%202021%20-%202027" TargetMode="External"/><Relationship Id="rId423" Type="http://schemas.openxmlformats.org/officeDocument/2006/relationships/hyperlink" Target="https://drive.google.com/file/d/1NSmd53_SbWu6sP5M7KGiegPIclsFanbS/view?usp=share_link%209-IX-4TM22%20RecFin%20Hiperv&#237;nculo%20al%20informe%20de%20la%20comisi&#243;n%20158" TargetMode="External"/><Relationship Id="rId258" Type="http://schemas.openxmlformats.org/officeDocument/2006/relationships/hyperlink" Target="https://drive.google.com/file/d/1O4-y4t_njUK3XtgAX1P0WTGXgpwz9BiA/view?usp=sharing%20Lineamientos%20de%20comprobaci&#243;n%202021%20-%202027" TargetMode="External"/><Relationship Id="rId465" Type="http://schemas.openxmlformats.org/officeDocument/2006/relationships/hyperlink" Target="https://drive.google.com/file/d/1JZNW2tF3Bnfw5yvnLMfjvelPknTOM8iQ/view?usp=share_link%209-IX-4TM22%20RecFin%20Hiperv&#237;nculo%20al%20informe%20de%20la%20comisi&#243;n%20200" TargetMode="External"/><Relationship Id="rId630" Type="http://schemas.openxmlformats.org/officeDocument/2006/relationships/hyperlink" Target="https://drive.google.com/file/d/1iRn1BpZaSUMJNsiedq7p-mTZcqW7Qo8x/view?usp=share_link%209-IX-4TM22%20RecFin%20Hiperv&#237;nculo%20al%20informe%20de%20la%20comisi&#243;n%20365" TargetMode="External"/><Relationship Id="rId22" Type="http://schemas.openxmlformats.org/officeDocument/2006/relationships/hyperlink" Target="https://drive.google.com/file/d/1dgDDX4MYH_w4Udkvi43_68Dgu2vzzNwd/view?usp=sharing%209IX4TM22%20RecFin%20Hiperv&#237;nculo%20al%20informe%20de%20la%20comisi&#243;n%2025" TargetMode="External"/><Relationship Id="rId64" Type="http://schemas.openxmlformats.org/officeDocument/2006/relationships/hyperlink" Target="https://drive.google.com/file/d/1O4-y4t_njUK3XtgAX1P0WTGXgpwz9BiA/view?usp=sharing%20Lineamientos%20de%20comprobaci&#243;n%202021%20-%202027" TargetMode="External"/><Relationship Id="rId118" Type="http://schemas.openxmlformats.org/officeDocument/2006/relationships/hyperlink" Target="https://drive.google.com/file/d/1O4-y4t_njUK3XtgAX1P0WTGXgpwz9BiA/view?usp=sharing%20Lineamientos%20de%20comprobaci&#243;n%202021%20-%202027" TargetMode="External"/><Relationship Id="rId325" Type="http://schemas.openxmlformats.org/officeDocument/2006/relationships/hyperlink" Target="https://drive.google.com/file/d/1oZYHHFVRCjiuwl-bLGKAGk6Z2n6ZjE2R/view?usp=share_link%209-IX-4TM22%20RecFin%20Hiperv&#237;nculo%20al%20informe%20de%20la%20comisi&#243;n%2060" TargetMode="External"/><Relationship Id="rId367" Type="http://schemas.openxmlformats.org/officeDocument/2006/relationships/hyperlink" Target="https://drive.google.com/file/d/1Z6_ZvCdOAhU3bcxIuMSVPkdSRfeQ3PP9/view?usp=share_link%209-IX-4TM22%20RecFin%20Hiperv&#237;nculo%20al%20informe%20de%20la%20comisi&#243;n%20102" TargetMode="External"/><Relationship Id="rId532" Type="http://schemas.openxmlformats.org/officeDocument/2006/relationships/hyperlink" Target="https://drive.google.com/file/d/1q3w29x6MYVJCwwGM6cMHn2nkJoAMnX0e/view?usp=share_link%209-IX-4TM22%20RecFin%20Hiperv&#237;nculo%20al%20informe%20de%20la%20comisi&#243;n%20267" TargetMode="External"/><Relationship Id="rId574" Type="http://schemas.openxmlformats.org/officeDocument/2006/relationships/hyperlink" Target="https://drive.google.com/file/d/1DBICqZGhnuAO3-Bos6cWwWIZXau0Dvyv/view?usp=share_link%209-IX-4TM22%20RecFin%20Hiperv&#237;nculo%20al%20informe%20de%20la%20comisi&#243;n%20309" TargetMode="External"/><Relationship Id="rId171" Type="http://schemas.openxmlformats.org/officeDocument/2006/relationships/hyperlink" Target="https://drive.google.com/file/d/1O4-y4t_njUK3XtgAX1P0WTGXgpwz9BiA/view?usp=sharing%20Lineamientos%20de%20comprobaci&#243;n%202021%20-%202027" TargetMode="External"/><Relationship Id="rId227" Type="http://schemas.openxmlformats.org/officeDocument/2006/relationships/hyperlink" Target="https://drive.google.com/file/d/1O4-y4t_njUK3XtgAX1P0WTGXgpwz9BiA/view?usp=sharing%20Lineamientos%20de%20comprobaci&#243;n%202021%20-%202027" TargetMode="External"/><Relationship Id="rId269" Type="http://schemas.openxmlformats.org/officeDocument/2006/relationships/hyperlink" Target="https://drive.google.com/file/d/1O4-y4t_njUK3XtgAX1P0WTGXgpwz9BiA/view?usp=sharing%20Lineamientos%20de%20comprobaci&#243;n%202021%20-%202027" TargetMode="External"/><Relationship Id="rId434" Type="http://schemas.openxmlformats.org/officeDocument/2006/relationships/hyperlink" Target="https://drive.google.com/file/d/1FaoDjzYHLF-8baAZINQ_GdZTeq1nHeWD/view?usp=share_link%209-IX-4TM22%20RecFin%20Hiperv&#237;nculo%20al%20informe%20de%20la%20comisi&#243;n%20169" TargetMode="External"/><Relationship Id="rId476" Type="http://schemas.openxmlformats.org/officeDocument/2006/relationships/hyperlink" Target="https://drive.google.com/file/d/1Hb8VJjAvVOeo-tWsBs0i7jpmf2qwApVc/view?usp=share_link%209-IX-4TM22%20RecFin%20Hiperv&#237;nculo%20al%20informe%20de%20la%20comisi&#243;n%20211" TargetMode="External"/><Relationship Id="rId641" Type="http://schemas.openxmlformats.org/officeDocument/2006/relationships/hyperlink" Target="https://drive.google.com/file/d/1W_oatf9gLzfhje3KXF2g_NBjaU4qW_td/view?usp=share_link%209-IX-4TM22%20RecFin%20Hiperv&#237;nculo%20al%20informe%20de%20la%20comisi&#243;n%20376" TargetMode="External"/><Relationship Id="rId33" Type="http://schemas.openxmlformats.org/officeDocument/2006/relationships/hyperlink" Target="https://drive.google.com/file/d/12FVIg26sfvdp9flFcU_hbLa2w1aTi-1H/view?usp=sharing%209IX4TM22%20RecFin%20Hiperv&#237;nculo%20al%20informe%20de%20la%20comisi&#243;n%2036" TargetMode="External"/><Relationship Id="rId129" Type="http://schemas.openxmlformats.org/officeDocument/2006/relationships/hyperlink" Target="https://drive.google.com/file/d/1O4-y4t_njUK3XtgAX1P0WTGXgpwz9BiA/view?usp=sharing%20Lineamientos%20de%20comprobaci&#243;n%202021%20-%202027" TargetMode="External"/><Relationship Id="rId280" Type="http://schemas.openxmlformats.org/officeDocument/2006/relationships/hyperlink" Target="https://drive.google.com/file/d/1O4-y4t_njUK3XtgAX1P0WTGXgpwz9BiA/view?usp=sharing%20Lineamientos%20de%20comprobaci&#243;n%202021%20-%202027" TargetMode="External"/><Relationship Id="rId336" Type="http://schemas.openxmlformats.org/officeDocument/2006/relationships/hyperlink" Target="https://drive.google.com/file/d/159EPdKTvypsuax_46Qn9hUAjc-DVlohU/view?usp=share_link%209-IX-4TM22%20RecFin%20Hiperv&#237;nculo%20al%20informe%20de%20la%20comisi&#243;n%2071" TargetMode="External"/><Relationship Id="rId501" Type="http://schemas.openxmlformats.org/officeDocument/2006/relationships/hyperlink" Target="https://drive.google.com/file/d/1qoWqV_lX6yYdEsh1_5TWTGDO-r2Z3W98/view?usp=share_link%209-IX-4TM22%20RecFin%20Hiperv&#237;nculo%20al%20informe%20de%20la%20comisi&#243;n%20236" TargetMode="External"/><Relationship Id="rId543" Type="http://schemas.openxmlformats.org/officeDocument/2006/relationships/hyperlink" Target="https://drive.google.com/file/d/1jWF2IiwWoQkbzFBdSDIg_z2XnjhnJeQG/view?usp=share_link%209-IX-4TM22%20RecFin%20Hiperv&#237;nculo%20al%20informe%20de%20la%20comisi&#243;n%20278" TargetMode="External"/><Relationship Id="rId75" Type="http://schemas.openxmlformats.org/officeDocument/2006/relationships/hyperlink" Target="https://drive.google.com/file/d/1O4-y4t_njUK3XtgAX1P0WTGXgpwz9BiA/view?usp=sharing%20Lineamientos%20de%20comprobaci&#243;n%202021%20-%202027" TargetMode="External"/><Relationship Id="rId140" Type="http://schemas.openxmlformats.org/officeDocument/2006/relationships/hyperlink" Target="https://drive.google.com/file/d/1O4-y4t_njUK3XtgAX1P0WTGXgpwz9BiA/view?usp=sharing%20Lineamientos%20de%20comprobaci&#243;n%202021%20-%202027" TargetMode="External"/><Relationship Id="rId182" Type="http://schemas.openxmlformats.org/officeDocument/2006/relationships/hyperlink" Target="https://drive.google.com/file/d/1O4-y4t_njUK3XtgAX1P0WTGXgpwz9BiA/view?usp=sharing%20Lineamientos%20de%20comprobaci&#243;n%202021%20-%202027" TargetMode="External"/><Relationship Id="rId378" Type="http://schemas.openxmlformats.org/officeDocument/2006/relationships/hyperlink" Target="https://drive.google.com/file/d/1yCSmos7PDZiIfWGBYDFjQRVCPNXtstN0/view?usp=share_link%209-IX-4TM22%20RecFin%20Hiperv&#237;nculo%20al%20informe%20de%20la%20comisi&#243;n%20113" TargetMode="External"/><Relationship Id="rId403" Type="http://schemas.openxmlformats.org/officeDocument/2006/relationships/hyperlink" Target="https://drive.google.com/file/d/1_eiYoXEOIhfE9Xay0KPzKishqIFGMYVx/view?usp=share_link%209-IX-4TM22%20RecFin%20Hiperv&#237;nculo%20al%20informe%20de%20la%20comisi&#243;n%20138" TargetMode="External"/><Relationship Id="rId585" Type="http://schemas.openxmlformats.org/officeDocument/2006/relationships/hyperlink" Target="https://drive.google.com/file/d/1Qa6pnZUEsJrG0aOj4OvcUWFa6f4Cm6TV/view?usp=share_link%209-IX-4TM22%20RecFin%20Hiperv&#237;nculo%20al%20informe%20de%20la%20comisi&#243;n%20320" TargetMode="External"/><Relationship Id="rId6" Type="http://schemas.openxmlformats.org/officeDocument/2006/relationships/hyperlink" Target="https://drive.google.com/file/d/1zib-xF5ditKFNiEgThHSwlya70-yLVUL/view?usp=sharing%209IX4TM22%20RecFin%20Hiperv&#237;nculo%20al%20informe%20de%20la%20comisi&#243;n%206" TargetMode="External"/><Relationship Id="rId238" Type="http://schemas.openxmlformats.org/officeDocument/2006/relationships/hyperlink" Target="https://drive.google.com/file/d/1O4-y4t_njUK3XtgAX1P0WTGXgpwz9BiA/view?usp=sharing%20Lineamientos%20de%20comprobaci&#243;n%202021%20-%202027" TargetMode="External"/><Relationship Id="rId445" Type="http://schemas.openxmlformats.org/officeDocument/2006/relationships/hyperlink" Target="https://drive.google.com/file/d/1Zn1xWft3hjL54naTVOY2KdLuXkEtst89/view?usp=share_link%209-IX-4TM22%20RecFin%20Hiperv&#237;nculo%20al%20informe%20de%20la%20comisi&#243;n%20180" TargetMode="External"/><Relationship Id="rId487" Type="http://schemas.openxmlformats.org/officeDocument/2006/relationships/hyperlink" Target="https://drive.google.com/file/d/1yqvRy8inZTWw6b9QD6KbLR3vWZ1So6gg/view?usp=share_link%209-IX-4TM22%20RecFin%20Hiperv&#237;nculo%20al%20informe%20de%20la%20comisi&#243;n%20222" TargetMode="External"/><Relationship Id="rId610" Type="http://schemas.openxmlformats.org/officeDocument/2006/relationships/hyperlink" Target="https://drive.google.com/file/d/1TwVlxhtYvR-nCitbqQ791_zJ7DbsoEAn/view?usp=share_link%209-IX-4TM22%20RecFin%20Hiperv&#237;nculo%20al%20informe%20de%20la%20comisi&#243;n%20345" TargetMode="External"/><Relationship Id="rId291" Type="http://schemas.openxmlformats.org/officeDocument/2006/relationships/hyperlink" Target="https://drive.google.com/file/d/1O4-y4t_njUK3XtgAX1P0WTGXgpwz9BiA/view?usp=sharing%20Lineamientos%20de%20comprobaci&#243;n%202021%20-%202027" TargetMode="External"/><Relationship Id="rId305" Type="http://schemas.openxmlformats.org/officeDocument/2006/relationships/hyperlink" Target="https://drive.google.com/file/d/1O4-y4t_njUK3XtgAX1P0WTGXgpwz9BiA/view?usp=sharing%20Lineamientos%20de%20comprobaci&#243;n%202021%20-%202027" TargetMode="External"/><Relationship Id="rId347" Type="http://schemas.openxmlformats.org/officeDocument/2006/relationships/hyperlink" Target="https://drive.google.com/file/d/1wrcWEL2eLSq8vCIcYCGccxp-wzPiuHw1/view?usp=share_link%209-IX-4TM22%20RecFin%20Hiperv&#237;nculo%20al%20informe%20de%20la%20comisi&#243;n%2082" TargetMode="External"/><Relationship Id="rId512" Type="http://schemas.openxmlformats.org/officeDocument/2006/relationships/hyperlink" Target="https://drive.google.com/file/d/15_20l-q_5Jfr5T_N9Tt45l9xQl6xAyrG/view?usp=share_link%209-IX-4TM22%20RecFin%20Hiperv&#237;nculo%20al%20informe%20de%20la%20comisi&#243;n%20247" TargetMode="External"/><Relationship Id="rId44" Type="http://schemas.openxmlformats.org/officeDocument/2006/relationships/hyperlink" Target="https://drive.google.com/file/d/1cM_cJsjQHPLCxFgspAR6POpZJqvwybTb/view?usp=sharing%209IX4TM22%20RecFin%20Hiperv&#237;nculo%20al%20informe%20de%20la%20comisi&#243;n%2048" TargetMode="External"/><Relationship Id="rId86" Type="http://schemas.openxmlformats.org/officeDocument/2006/relationships/hyperlink" Target="https://drive.google.com/file/d/1O4-y4t_njUK3XtgAX1P0WTGXgpwz9BiA/view?usp=sharing%20Lineamientos%20de%20comprobaci&#243;n%202021%20-%202027" TargetMode="External"/><Relationship Id="rId151" Type="http://schemas.openxmlformats.org/officeDocument/2006/relationships/hyperlink" Target="https://drive.google.com/file/d/1O4-y4t_njUK3XtgAX1P0WTGXgpwz9BiA/view?usp=sharing%20Lineamientos%20de%20comprobaci&#243;n%202021%20-%202027" TargetMode="External"/><Relationship Id="rId389" Type="http://schemas.openxmlformats.org/officeDocument/2006/relationships/hyperlink" Target="https://drive.google.com/file/d/1QCacYEZUrtp6t_9n6K53peuu1InDzDnH/view?usp=share_link%209-IX-4TM22%20RecFin%20Hiperv&#237;nculo%20al%20informe%20de%20la%20comisi&#243;n%20124" TargetMode="External"/><Relationship Id="rId554" Type="http://schemas.openxmlformats.org/officeDocument/2006/relationships/hyperlink" Target="https://drive.google.com/file/d/1DhSLz9GBzImzEaqkOTPJp3XtqgC3B51D/view?usp=share_link%209-IX-4TM22%20RecFin%20Hiperv&#237;nculo%20al%20informe%20de%20la%20comisi&#243;n%20289" TargetMode="External"/><Relationship Id="rId596" Type="http://schemas.openxmlformats.org/officeDocument/2006/relationships/hyperlink" Target="https://drive.google.com/file/d/10_tKhk6A1unjUHgwNPYIZ_feAIkxpbT3/view?usp=share_link%209-IX-4TM22%20RecFin%20Hiperv&#237;nculo%20al%20informe%20de%20la%20comisi&#243;n%20331" TargetMode="External"/><Relationship Id="rId193" Type="http://schemas.openxmlformats.org/officeDocument/2006/relationships/hyperlink" Target="https://drive.google.com/file/d/1O4-y4t_njUK3XtgAX1P0WTGXgpwz9BiA/view?usp=sharing%20Lineamientos%20de%20comprobaci&#243;n%202021%20-%202027" TargetMode="External"/><Relationship Id="rId207" Type="http://schemas.openxmlformats.org/officeDocument/2006/relationships/hyperlink" Target="https://drive.google.com/file/d/1O4-y4t_njUK3XtgAX1P0WTGXgpwz9BiA/view?usp=sharing%20Lineamientos%20de%20comprobaci&#243;n%202021%20-%202027" TargetMode="External"/><Relationship Id="rId249" Type="http://schemas.openxmlformats.org/officeDocument/2006/relationships/hyperlink" Target="https://drive.google.com/file/d/1O4-y4t_njUK3XtgAX1P0WTGXgpwz9BiA/view?usp=sharing%20Lineamientos%20de%20comprobaci&#243;n%202021%20-%202027" TargetMode="External"/><Relationship Id="rId414" Type="http://schemas.openxmlformats.org/officeDocument/2006/relationships/hyperlink" Target="https://drive.google.com/file/d/13qLErGP2jiOhDOoNJYgTPCLDRcGEg2qQ/view?usp=share_link%209-IX-4TM22%20RecFin%20Hiperv&#237;nculo%20al%20informe%20de%20la%20comisi&#243;n%20149" TargetMode="External"/><Relationship Id="rId456" Type="http://schemas.openxmlformats.org/officeDocument/2006/relationships/hyperlink" Target="https://drive.google.com/file/d/1A4IYCs-sITvv4nYGT0qT19aArz2zZlaQ/view?usp=share_link%209-IX-4TM22%20RecFin%20Hiperv&#237;nculo%20al%20informe%20de%20la%20comisi&#243;n%20191" TargetMode="External"/><Relationship Id="rId498" Type="http://schemas.openxmlformats.org/officeDocument/2006/relationships/hyperlink" Target="https://drive.google.com/file/d/1EYeZwch8zqD6w-FIyFyJ59gzeyEIXUjD/view?usp=share_link%209-IX-4TM22%20RecFin%20Hiperv&#237;nculo%20al%20informe%20de%20la%20comisi&#243;n%20233" TargetMode="External"/><Relationship Id="rId621" Type="http://schemas.openxmlformats.org/officeDocument/2006/relationships/hyperlink" Target="https://drive.google.com/file/d/1XB0VoHwvG_YWrFNJn2GzNUgcUKVOVj-V/view?usp=share_link%209-IX-4TM22%20RecFin%20Hiperv&#237;nculo%20al%20informe%20de%20la%20comisi&#243;n%20356" TargetMode="External"/><Relationship Id="rId13" Type="http://schemas.openxmlformats.org/officeDocument/2006/relationships/hyperlink" Target="https://drive.google.com/file/d/1PgRXXfmyA2RwmXnBEkiQE6mtQU9DY1jQ/view?usp=sharing%209IX4TM22%20RecFin%20Hiperv&#237;nculo%20al%20informe%20de%20la%20comisi&#243;n%2014" TargetMode="External"/><Relationship Id="rId109" Type="http://schemas.openxmlformats.org/officeDocument/2006/relationships/hyperlink" Target="https://drive.google.com/file/d/1O4-y4t_njUK3XtgAX1P0WTGXgpwz9BiA/view?usp=sharing%20Lineamientos%20de%20comprobaci&#243;n%202021%20-%202027" TargetMode="External"/><Relationship Id="rId260" Type="http://schemas.openxmlformats.org/officeDocument/2006/relationships/hyperlink" Target="https://drive.google.com/file/d/1O4-y4t_njUK3XtgAX1P0WTGXgpwz9BiA/view?usp=sharing%20Lineamientos%20de%20comprobaci&#243;n%202021%20-%202027" TargetMode="External"/><Relationship Id="rId316" Type="http://schemas.openxmlformats.org/officeDocument/2006/relationships/hyperlink" Target="https://drive.google.com/file/d/11l8FoJZLY7LFMm6puo5q6g7GCqUzBmAV/view?usp=share_link%209-IX-4TM22%20RecFin%20Hiperv&#237;nculo%20al%20informe%20de%20la%20comisi&#243;n%2051" TargetMode="External"/><Relationship Id="rId523" Type="http://schemas.openxmlformats.org/officeDocument/2006/relationships/hyperlink" Target="https://drive.google.com/file/d/1S8NvbFTdG3YLpnuMggqnaSnCooWS6ou3/view?usp=share_link%209-IX-4TM22%20RecFin%20Hiperv&#237;nculo%20al%20informe%20de%20la%20comisi&#243;n%20258" TargetMode="External"/><Relationship Id="rId55" Type="http://schemas.openxmlformats.org/officeDocument/2006/relationships/hyperlink" Target="https://drive.google.com/file/d/1O4-y4t_njUK3XtgAX1P0WTGXgpwz9BiA/view?usp=sharing%20Lineamientos%20de%20comprobaci&#243;n%202021%20-%202027" TargetMode="External"/><Relationship Id="rId97" Type="http://schemas.openxmlformats.org/officeDocument/2006/relationships/hyperlink" Target="https://drive.google.com/file/d/1O4-y4t_njUK3XtgAX1P0WTGXgpwz9BiA/view?usp=sharing%20Lineamientos%20de%20comprobaci&#243;n%202021%20-%202027" TargetMode="External"/><Relationship Id="rId120" Type="http://schemas.openxmlformats.org/officeDocument/2006/relationships/hyperlink" Target="https://drive.google.com/file/d/1O4-y4t_njUK3XtgAX1P0WTGXgpwz9BiA/view?usp=sharing%20Lineamientos%20de%20comprobaci&#243;n%202021%20-%202027" TargetMode="External"/><Relationship Id="rId358" Type="http://schemas.openxmlformats.org/officeDocument/2006/relationships/hyperlink" Target="https://drive.google.com/file/d/1knsPEY9y-mfp2PDT2Bj4eVWCaSHzV0FZ/view?usp=share_link%209-IX-4TM22%20RecFin%20Hiperv&#237;nculo%20al%20informe%20de%20la%20comisi&#243;n%2093" TargetMode="External"/><Relationship Id="rId565" Type="http://schemas.openxmlformats.org/officeDocument/2006/relationships/hyperlink" Target="https://drive.google.com/file/d/1tLSx5U4nlq8L8y8IiK-pYPsl-MFGcuJL/view?usp=share_link%209-IX-4TM22%20RecFin%20Hiperv&#237;nculo%20al%20informe%20de%20la%20comisi&#243;n%20300" TargetMode="External"/><Relationship Id="rId162" Type="http://schemas.openxmlformats.org/officeDocument/2006/relationships/hyperlink" Target="https://drive.google.com/file/d/1O4-y4t_njUK3XtgAX1P0WTGXgpwz9BiA/view?usp=sharing%20Lineamientos%20de%20comprobaci&#243;n%202021%20-%202027" TargetMode="External"/><Relationship Id="rId218" Type="http://schemas.openxmlformats.org/officeDocument/2006/relationships/hyperlink" Target="https://drive.google.com/file/d/1O4-y4t_njUK3XtgAX1P0WTGXgpwz9BiA/view?usp=sharing%20Lineamientos%20de%20comprobaci&#243;n%202021%20-%202027" TargetMode="External"/><Relationship Id="rId425" Type="http://schemas.openxmlformats.org/officeDocument/2006/relationships/hyperlink" Target="https://drive.google.com/file/d/1aPCdg0gwhQEQy-OEPwwvRxUo7SoHEYdx/view?usp=share_link%209-IX-4TM22%20RecFin%20Hiperv&#237;nculo%20al%20informe%20de%20la%20comisi&#243;n%20160" TargetMode="External"/><Relationship Id="rId467" Type="http://schemas.openxmlformats.org/officeDocument/2006/relationships/hyperlink" Target="https://drive.google.com/file/d/1PK5ZpLYeIy_F12cQTXt174ytGgVFJHm5/view?usp=share_link%209-IX-4TM22%20RecFin%20Hiperv&#237;nculo%20al%20informe%20de%20la%20comisi&#243;n%20202" TargetMode="External"/><Relationship Id="rId632" Type="http://schemas.openxmlformats.org/officeDocument/2006/relationships/hyperlink" Target="https://drive.google.com/file/d/16SsJunrraGSS-oDqFm_o9pmKfz3TcpO_/view?usp=share_link%209-IX-4TM22%20RecFin%20Hiperv&#237;nculo%20al%20informe%20de%20la%20comisi&#243;n%20367" TargetMode="External"/><Relationship Id="rId271" Type="http://schemas.openxmlformats.org/officeDocument/2006/relationships/hyperlink" Target="https://drive.google.com/file/d/1O4-y4t_njUK3XtgAX1P0WTGXgpwz9BiA/view?usp=sharing%20Lineamientos%20de%20comprobaci&#243;n%202021%20-%202027" TargetMode="External"/><Relationship Id="rId24" Type="http://schemas.openxmlformats.org/officeDocument/2006/relationships/hyperlink" Target="https://drive.google.com/file/d/1EZqhVTdcDe6_rRhbkIDy9fmrEsRv7hkx/view?usp=sharing%209IX4TM22%20RecFin%20Hiperv&#237;nculo%20al%20informe%20de%20la%20comisi&#243;n%2027" TargetMode="External"/><Relationship Id="rId66" Type="http://schemas.openxmlformats.org/officeDocument/2006/relationships/hyperlink" Target="https://drive.google.com/file/d/1O4-y4t_njUK3XtgAX1P0WTGXgpwz9BiA/view?usp=sharing%20Lineamientos%20de%20comprobaci&#243;n%202021%20-%202027" TargetMode="External"/><Relationship Id="rId131" Type="http://schemas.openxmlformats.org/officeDocument/2006/relationships/hyperlink" Target="https://drive.google.com/file/d/1O4-y4t_njUK3XtgAX1P0WTGXgpwz9BiA/view?usp=sharing%20Lineamientos%20de%20comprobaci&#243;n%202021%20-%202027" TargetMode="External"/><Relationship Id="rId327" Type="http://schemas.openxmlformats.org/officeDocument/2006/relationships/hyperlink" Target="https://drive.google.com/file/d/12SZSvIOfdqBPWC_KXb9KfenjYufmsuSz/view?usp=share_link%209-IX-4TM22%20RecFin%20Hiperv&#237;nculo%20al%20informe%20de%20la%20comisi&#243;n%2062" TargetMode="External"/><Relationship Id="rId369" Type="http://schemas.openxmlformats.org/officeDocument/2006/relationships/hyperlink" Target="https://drive.google.com/file/d/1GI63iP3W6SioAym_w07frjV-viqaIjmj/view?usp=share_link%209-IX-4TM22%20RecFin%20Hiperv&#237;nculo%20al%20informe%20de%20la%20comisi&#243;n%20104" TargetMode="External"/><Relationship Id="rId534" Type="http://schemas.openxmlformats.org/officeDocument/2006/relationships/hyperlink" Target="https://drive.google.com/file/d/1L-ykqmSMrThk5VCBtuFalWFvtvKunbnK/view?usp=share_link%209-IX-4TM22%20RecFin%20Hiperv&#237;nculo%20al%20informe%20de%20la%20comisi&#243;n%20269" TargetMode="External"/><Relationship Id="rId576" Type="http://schemas.openxmlformats.org/officeDocument/2006/relationships/hyperlink" Target="https://drive.google.com/file/d/17m2P13ihE_tYsDlJ-DOaavuvnTA7HgPT/view?usp=share_link%209-IX-4TM22%20RecFin%20Hiperv&#237;nculo%20al%20informe%20de%20la%20comisi&#243;n%20311" TargetMode="External"/><Relationship Id="rId173" Type="http://schemas.openxmlformats.org/officeDocument/2006/relationships/hyperlink" Target="https://drive.google.com/file/d/1O4-y4t_njUK3XtgAX1P0WTGXgpwz9BiA/view?usp=sharing%20Lineamientos%20de%20comprobaci&#243;n%202021%20-%202027" TargetMode="External"/><Relationship Id="rId229" Type="http://schemas.openxmlformats.org/officeDocument/2006/relationships/hyperlink" Target="https://drive.google.com/file/d/1O4-y4t_njUK3XtgAX1P0WTGXgpwz9BiA/view?usp=sharing%20Lineamientos%20de%20comprobaci&#243;n%202021%20-%202027" TargetMode="External"/><Relationship Id="rId380" Type="http://schemas.openxmlformats.org/officeDocument/2006/relationships/hyperlink" Target="https://drive.google.com/file/d/1z5iAlfulQkxf6GEVqW7VWTOs2m9na9Wr/view?usp=share_link%209-IX-4TM22%20RecFin%20Hiperv&#237;nculo%20al%20informe%20de%20la%20comisi&#243;n%20115" TargetMode="External"/><Relationship Id="rId436" Type="http://schemas.openxmlformats.org/officeDocument/2006/relationships/hyperlink" Target="https://drive.google.com/file/d/1YetmH7ZjNQh8-CNCqVeui_vfDrECE3VA/view?usp=share_link%209-IX-4TM22%20RecFin%20Hiperv&#237;nculo%20al%20informe%20de%20la%20comisi&#243;n%20171" TargetMode="External"/><Relationship Id="rId601" Type="http://schemas.openxmlformats.org/officeDocument/2006/relationships/hyperlink" Target="https://drive.google.com/file/d/1-4JY46075L3IZCpndvpwJegq_2-E8xFK/view?usp=share_link%209-IX-4TM22%20RecFin%20Hiperv&#237;nculo%20al%20informe%20de%20la%20comisi&#243;n%20336" TargetMode="External"/><Relationship Id="rId643" Type="http://schemas.openxmlformats.org/officeDocument/2006/relationships/hyperlink" Target="https://drive.google.com/file/d/1RexDs3BuzKQgkjBjtS78LNoo9M5L24CZ/view?usp=share_link%209-IX-4TM22%20RecFin%20Hiperv&#237;nculo%20al%20informe%20de%20la%20comisi&#243;n%20378" TargetMode="External"/><Relationship Id="rId240" Type="http://schemas.openxmlformats.org/officeDocument/2006/relationships/hyperlink" Target="https://drive.google.com/file/d/1O4-y4t_njUK3XtgAX1P0WTGXgpwz9BiA/view?usp=sharing%20Lineamientos%20de%20comprobaci&#243;n%202021%20-%202027" TargetMode="External"/><Relationship Id="rId478" Type="http://schemas.openxmlformats.org/officeDocument/2006/relationships/hyperlink" Target="https://drive.google.com/file/d/1LZwEbzjrMMeWBqJasV3cBCXAzAdhtyyh/view?usp=share_link%209-IX-4TM22%20RecFin%20Hiperv&#237;nculo%20al%20informe%20de%20la%20comisi&#243;n%20213" TargetMode="External"/><Relationship Id="rId35" Type="http://schemas.openxmlformats.org/officeDocument/2006/relationships/hyperlink" Target="https://drive.google.com/file/d/1RQj4ZvoySgK1rEQNBi744pLzeHgv6lEE/view?usp=sharing%209IX4TM22%20RecFin%20Hiperv&#237;nculo%20al%20informe%20de%20la%20comisi&#243;n%2038" TargetMode="External"/><Relationship Id="rId77" Type="http://schemas.openxmlformats.org/officeDocument/2006/relationships/hyperlink" Target="https://drive.google.com/file/d/1O4-y4t_njUK3XtgAX1P0WTGXgpwz9BiA/view?usp=sharing%20Lineamientos%20de%20comprobaci&#243;n%202021%20-%202027" TargetMode="External"/><Relationship Id="rId100" Type="http://schemas.openxmlformats.org/officeDocument/2006/relationships/hyperlink" Target="https://drive.google.com/file/d/1O4-y4t_njUK3XtgAX1P0WTGXgpwz9BiA/view?usp=sharing%20Lineamientos%20de%20comprobaci&#243;n%202021%20-%202027" TargetMode="External"/><Relationship Id="rId282" Type="http://schemas.openxmlformats.org/officeDocument/2006/relationships/hyperlink" Target="https://drive.google.com/file/d/1O4-y4t_njUK3XtgAX1P0WTGXgpwz9BiA/view?usp=sharing%20Lineamientos%20de%20comprobaci&#243;n%202021%20-%202027" TargetMode="External"/><Relationship Id="rId338" Type="http://schemas.openxmlformats.org/officeDocument/2006/relationships/hyperlink" Target="https://drive.google.com/file/d/1T1hMjUzmoba9DmXDqThrrN1_zgI__FOd/view?usp=share_link%209-IX-4TM22%20RecFin%20Hiperv&#237;nculo%20al%20informe%20de%20la%20comisi&#243;n%2073" TargetMode="External"/><Relationship Id="rId503" Type="http://schemas.openxmlformats.org/officeDocument/2006/relationships/hyperlink" Target="https://drive.google.com/file/d/1FJteWNCfDbb2nsgu1c97mZ0xPdZllUqC/view?usp=share_link%209-IX-4TM22%20RecFin%20Hiperv&#237;nculo%20al%20informe%20de%20la%20comisi&#243;n%20238" TargetMode="External"/><Relationship Id="rId545" Type="http://schemas.openxmlformats.org/officeDocument/2006/relationships/hyperlink" Target="https://drive.google.com/file/d/1Ta5AmjghkKFvpNiPIYllElIZW9CUZHzx/view?usp=share_link%209-IX-4TM22%20RecFin%20Hiperv&#237;nculo%20al%20informe%20de%20la%20comisi&#243;n%20280" TargetMode="External"/><Relationship Id="rId587" Type="http://schemas.openxmlformats.org/officeDocument/2006/relationships/hyperlink" Target="https://drive.google.com/file/d/1_Grzno4R_Qtso6MD5RTHxEoA3oS69Q7N/view?usp=share_link%209-IX-4TM22%20RecFin%20Hiperv&#237;nculo%20al%20informe%20de%20la%20comisi&#243;n%20322" TargetMode="External"/><Relationship Id="rId8" Type="http://schemas.openxmlformats.org/officeDocument/2006/relationships/hyperlink" Target="https://drive.google.com/file/d/1YQwhqHbPlXi-5r8vg_MuI5zJhhmJahkv/view?usp=sharing%209IX4TM22%20RecFin%20Hiperv&#237;nculo%20al%20informe%20de%20la%20comisi&#243;n%208" TargetMode="External"/><Relationship Id="rId142" Type="http://schemas.openxmlformats.org/officeDocument/2006/relationships/hyperlink" Target="https://drive.google.com/file/d/1O4-y4t_njUK3XtgAX1P0WTGXgpwz9BiA/view?usp=sharing%20Lineamientos%20de%20comprobaci&#243;n%202021%20-%202027" TargetMode="External"/><Relationship Id="rId184" Type="http://schemas.openxmlformats.org/officeDocument/2006/relationships/hyperlink" Target="https://drive.google.com/file/d/1O4-y4t_njUK3XtgAX1P0WTGXgpwz9BiA/view?usp=sharing%20Lineamientos%20de%20comprobaci&#243;n%202021%20-%202027" TargetMode="External"/><Relationship Id="rId391" Type="http://schemas.openxmlformats.org/officeDocument/2006/relationships/hyperlink" Target="https://drive.google.com/file/d/1NFYrK-B1X9V_RObfAsMF7BMGa-KVXddP/view?usp=share_link%209-IX-4TM22%20RecFin%20Hiperv&#237;nculo%20al%20informe%20de%20la%20comisi&#243;n%20126" TargetMode="External"/><Relationship Id="rId405" Type="http://schemas.openxmlformats.org/officeDocument/2006/relationships/hyperlink" Target="https://drive.google.com/file/d/1A-ief6bXvmH0HSViqJ40XnQ7-RUWam98/view?usp=share_link%209-IX-4TM22%20RecFin%20Hiperv&#237;nculo%20al%20informe%20de%20la%20comisi&#243;n%20140" TargetMode="External"/><Relationship Id="rId447" Type="http://schemas.openxmlformats.org/officeDocument/2006/relationships/hyperlink" Target="https://drive.google.com/file/d/1_PAaiDH8Mrbdqqlwzm17RiIgT9wBI0hd/view?usp=share_link%209-IX-4TM22%20RecFin%20Hiperv&#237;nculo%20al%20informe%20de%20la%20comisi&#243;n%20182" TargetMode="External"/><Relationship Id="rId612" Type="http://schemas.openxmlformats.org/officeDocument/2006/relationships/hyperlink" Target="https://drive.google.com/file/d/1KNhM0u2OeKFGFhPaZqwTQj8L27VMCr2A/view?usp=share_link%209-IX-4TM22%20RecFin%20Hiperv&#237;nculo%20al%20informe%20de%20la%20comisi&#243;n%20347" TargetMode="External"/><Relationship Id="rId251" Type="http://schemas.openxmlformats.org/officeDocument/2006/relationships/hyperlink" Target="https://drive.google.com/file/d/1O4-y4t_njUK3XtgAX1P0WTGXgpwz9BiA/view?usp=sharing%20Lineamientos%20de%20comprobaci&#243;n%202021%20-%202027" TargetMode="External"/><Relationship Id="rId489" Type="http://schemas.openxmlformats.org/officeDocument/2006/relationships/hyperlink" Target="https://drive.google.com/file/d/10ItuTviwViSoZVwll11Xix0WKuvbrXmP/view?usp=share_link%209-IX-4TM22%20RecFin%20Hiperv&#237;nculo%20al%20informe%20de%20la%20comisi&#243;n%20224" TargetMode="External"/><Relationship Id="rId46" Type="http://schemas.openxmlformats.org/officeDocument/2006/relationships/hyperlink" Target="https://drive.google.com/file/d/1QkcgKUfKY6j-Ae0blItiMGx_SDksHstJ/view?usp=sharing%209IX4TM22%20RecFin%20Hiperv&#237;nculo%20al%20informe%20de%20la%20comisi&#243;n%2018" TargetMode="External"/><Relationship Id="rId293" Type="http://schemas.openxmlformats.org/officeDocument/2006/relationships/hyperlink" Target="https://drive.google.com/file/d/1O4-y4t_njUK3XtgAX1P0WTGXgpwz9BiA/view?usp=sharing%20Lineamientos%20de%20comprobaci&#243;n%202021%20-%202027" TargetMode="External"/><Relationship Id="rId307" Type="http://schemas.openxmlformats.org/officeDocument/2006/relationships/hyperlink" Target="https://drive.google.com/file/d/1O4-y4t_njUK3XtgAX1P0WTGXgpwz9BiA/view?usp=sharing%20Lineamientos%20de%20comprobaci&#243;n%202021%20-%202027" TargetMode="External"/><Relationship Id="rId349" Type="http://schemas.openxmlformats.org/officeDocument/2006/relationships/hyperlink" Target="https://drive.google.com/file/d/1qrEU2uM1C_1s6Crb2cP4yxrz8Do8u1Nv/view?usp=share_link%209-IX-4TM22%20RecFin%20Hiperv&#237;nculo%20al%20informe%20de%20la%20comisi&#243;n%2084" TargetMode="External"/><Relationship Id="rId514" Type="http://schemas.openxmlformats.org/officeDocument/2006/relationships/hyperlink" Target="https://drive.google.com/file/d/1RO0tq6oNrluMhp4EumUwqXagDsYRzvjV/view?usp=share_link%209-IX-4TM22%20RecFin%20Hiperv&#237;nculo%20al%20informe%20de%20la%20comisi&#243;n%20249" TargetMode="External"/><Relationship Id="rId556" Type="http://schemas.openxmlformats.org/officeDocument/2006/relationships/hyperlink" Target="https://drive.google.com/file/d/1EagN7K_OYSn_E0JRZK-2bSUlJ1_M7M3W/view?usp=share_link%209-IX-4TM22%20RecFin%20Hiperv&#237;nculo%20al%20informe%20de%20la%20comisi&#243;n%20291" TargetMode="External"/><Relationship Id="rId88" Type="http://schemas.openxmlformats.org/officeDocument/2006/relationships/hyperlink" Target="https://drive.google.com/file/d/1O4-y4t_njUK3XtgAX1P0WTGXgpwz9BiA/view?usp=sharing%20Lineamientos%20de%20comprobaci&#243;n%202021%20-%202027" TargetMode="External"/><Relationship Id="rId111" Type="http://schemas.openxmlformats.org/officeDocument/2006/relationships/hyperlink" Target="https://drive.google.com/file/d/1O4-y4t_njUK3XtgAX1P0WTGXgpwz9BiA/view?usp=sharing%20Lineamientos%20de%20comprobaci&#243;n%202021%20-%202027" TargetMode="External"/><Relationship Id="rId153" Type="http://schemas.openxmlformats.org/officeDocument/2006/relationships/hyperlink" Target="https://drive.google.com/file/d/1O4-y4t_njUK3XtgAX1P0WTGXgpwz9BiA/view?usp=sharing%20Lineamientos%20de%20comprobaci&#243;n%202021%20-%202027" TargetMode="External"/><Relationship Id="rId195" Type="http://schemas.openxmlformats.org/officeDocument/2006/relationships/hyperlink" Target="https://drive.google.com/file/d/1O4-y4t_njUK3XtgAX1P0WTGXgpwz9BiA/view?usp=sharing%20Lineamientos%20de%20comprobaci&#243;n%202021%20-%202027" TargetMode="External"/><Relationship Id="rId209" Type="http://schemas.openxmlformats.org/officeDocument/2006/relationships/hyperlink" Target="https://drive.google.com/file/d/1O4-y4t_njUK3XtgAX1P0WTGXgpwz9BiA/view?usp=sharing%20Lineamientos%20de%20comprobaci&#243;n%202021%20-%202027" TargetMode="External"/><Relationship Id="rId360" Type="http://schemas.openxmlformats.org/officeDocument/2006/relationships/hyperlink" Target="https://drive.google.com/file/d/1Aq7-75yqwE3ZZOyhXV1eMFaZMyelp7A6/view?usp=share_link%209-IX-4TM22%20RecFin%20Hiperv&#237;nculo%20al%20informe%20de%20la%20comisi&#243;n%2095" TargetMode="External"/><Relationship Id="rId416" Type="http://schemas.openxmlformats.org/officeDocument/2006/relationships/hyperlink" Target="https://drive.google.com/file/d/1RYxbGZu2fA0M7kdQrHGaYZdG1PDByrJ6/view?usp=share_link%209-IX-4TM22%20RecFin%20Hiperv&#237;nculo%20al%20informe%20de%20la%20comisi&#243;n%20151" TargetMode="External"/><Relationship Id="rId598" Type="http://schemas.openxmlformats.org/officeDocument/2006/relationships/hyperlink" Target="https://drive.google.com/file/d/15-idrxwPv9WeZE-OX4w4MZ_NhseQhRQA/view?usp=share_link%209-IX-4TM22%20RecFin%20Hiperv&#237;nculo%20al%20informe%20de%20la%20comisi&#243;n%20333" TargetMode="External"/><Relationship Id="rId220" Type="http://schemas.openxmlformats.org/officeDocument/2006/relationships/hyperlink" Target="https://drive.google.com/file/d/1O4-y4t_njUK3XtgAX1P0WTGXgpwz9BiA/view?usp=sharing%20Lineamientos%20de%20comprobaci&#243;n%202021%20-%202027" TargetMode="External"/><Relationship Id="rId458" Type="http://schemas.openxmlformats.org/officeDocument/2006/relationships/hyperlink" Target="https://drive.google.com/file/d/11opa6NxEaHO_ZNlffh_sT-lUFrpF6rQg/view?usp=share_link%209-IX-4TM22%20RecFin%20Hiperv&#237;nculo%20al%20informe%20de%20la%20comisi&#243;n%20193" TargetMode="External"/><Relationship Id="rId623" Type="http://schemas.openxmlformats.org/officeDocument/2006/relationships/hyperlink" Target="https://drive.google.com/file/d/1pEJx01oJMrf01Uhti9CTVklK9OMzI7eT/view?usp=share_link%209-IX-4TM22%20RecFin%20Hiperv&#237;nculo%20al%20informe%20de%20la%20comisi&#243;n%20358" TargetMode="External"/><Relationship Id="rId15" Type="http://schemas.openxmlformats.org/officeDocument/2006/relationships/hyperlink" Target="https://drive.google.com/file/d/1Jm6BSXWtVX3S9E4ezV_CemArxw-gMquj/view?usp=sharing%209IX4TM22%20RecFin%20Hiperv&#237;nculo%20al%20informe%20de%20la%20comisi&#243;n%2016" TargetMode="External"/><Relationship Id="rId57" Type="http://schemas.openxmlformats.org/officeDocument/2006/relationships/hyperlink" Target="https://drive.google.com/file/d/1O4-y4t_njUK3XtgAX1P0WTGXgpwz9BiA/view?usp=sharing%20Lineamientos%20de%20comprobaci&#243;n%202021%20-%202027" TargetMode="External"/><Relationship Id="rId262" Type="http://schemas.openxmlformats.org/officeDocument/2006/relationships/hyperlink" Target="https://drive.google.com/file/d/1O4-y4t_njUK3XtgAX1P0WTGXgpwz9BiA/view?usp=sharing%20Lineamientos%20de%20comprobaci&#243;n%202021%20-%202027" TargetMode="External"/><Relationship Id="rId318" Type="http://schemas.openxmlformats.org/officeDocument/2006/relationships/hyperlink" Target="https://drive.google.com/file/d/1pygvBVBTFX3BuJgqmlKxPpnVufkZ9L64/view?usp=share_link%209-IX-4TM22%20RecFin%20Hiperv&#237;nculo%20al%20informe%20de%20la%20comisi&#243;n%2053" TargetMode="External"/><Relationship Id="rId525" Type="http://schemas.openxmlformats.org/officeDocument/2006/relationships/hyperlink" Target="https://drive.google.com/file/d/1PegIkNURcnd-hrx8i6bFvGeIfZPLCFwe/view?usp=share_link%209-IX-4TM22%20RecFin%20Hiperv&#237;nculo%20al%20informe%20de%20la%20comisi&#243;n%20260" TargetMode="External"/><Relationship Id="rId567" Type="http://schemas.openxmlformats.org/officeDocument/2006/relationships/hyperlink" Target="https://drive.google.com/file/d/1SYKaI0r2gA5wfpPgpyhfQZwI0RBw4LbP/view?usp=share_link%209-IX-4TM22%20RecFin%20Hiperv&#237;nculo%20al%20informe%20de%20la%20comisi&#243;n%20302" TargetMode="External"/><Relationship Id="rId99" Type="http://schemas.openxmlformats.org/officeDocument/2006/relationships/hyperlink" Target="https://drive.google.com/file/d/1O4-y4t_njUK3XtgAX1P0WTGXgpwz9BiA/view?usp=sharing%20Lineamientos%20de%20comprobaci&#243;n%202021%20-%202027" TargetMode="External"/><Relationship Id="rId122" Type="http://schemas.openxmlformats.org/officeDocument/2006/relationships/hyperlink" Target="https://drive.google.com/file/d/1O4-y4t_njUK3XtgAX1P0WTGXgpwz9BiA/view?usp=sharing%20Lineamientos%20de%20comprobaci&#243;n%202021%20-%202027" TargetMode="External"/><Relationship Id="rId164" Type="http://schemas.openxmlformats.org/officeDocument/2006/relationships/hyperlink" Target="https://drive.google.com/file/d/1O4-y4t_njUK3XtgAX1P0WTGXgpwz9BiA/view?usp=sharing%20Lineamientos%20de%20comprobaci&#243;n%202021%20-%202027" TargetMode="External"/><Relationship Id="rId371" Type="http://schemas.openxmlformats.org/officeDocument/2006/relationships/hyperlink" Target="https://drive.google.com/file/d/1uslFoCk8RCH5bsylaSB8_jqqd38Sh4h5/view?usp=share_link%209-IX-4TM22%20RecFin%20Hiperv&#237;nculo%20al%20informe%20de%20la%20comisi&#243;n%20106" TargetMode="External"/><Relationship Id="rId427" Type="http://schemas.openxmlformats.org/officeDocument/2006/relationships/hyperlink" Target="https://drive.google.com/file/d/1BKQ5gD33tm2FzJ8zas_2yryXNTk-ExYV/view?usp=share_link%209-IX-4TM22%20RecFin%20Hiperv&#237;nculo%20al%20informe%20de%20la%20comisi&#243;n%20162" TargetMode="External"/><Relationship Id="rId469" Type="http://schemas.openxmlformats.org/officeDocument/2006/relationships/hyperlink" Target="https://drive.google.com/file/d/1QXTbeMzQD71Uj3LBqbqaLT92OC2ZRhZj/view?usp=share_link%209-IX-4TM22%20RecFin%20Hiperv&#237;nculo%20al%20informe%20de%20la%20comisi&#243;n%20204" TargetMode="External"/><Relationship Id="rId634" Type="http://schemas.openxmlformats.org/officeDocument/2006/relationships/hyperlink" Target="https://drive.google.com/file/d/1CYWikp4BRaKYI7gPwmUrHT75M-DKErTP/view?usp=share_link%209-IX-4TM22%20RecFin%20Hiperv&#237;nculo%20al%20informe%20de%20la%20comisi&#243;n%20369" TargetMode="External"/><Relationship Id="rId26" Type="http://schemas.openxmlformats.org/officeDocument/2006/relationships/hyperlink" Target="https://drive.google.com/file/d/1JbAX4C3I6U2NTGiFpjcve-0HzVsqSpqY/view?usp=sharing%209IX4TM22%20RecFin%20Hiperv&#237;nculo%20al%20informe%20de%20la%20comisi&#243;n%2029" TargetMode="External"/><Relationship Id="rId231" Type="http://schemas.openxmlformats.org/officeDocument/2006/relationships/hyperlink" Target="https://drive.google.com/file/d/1O4-y4t_njUK3XtgAX1P0WTGXgpwz9BiA/view?usp=sharing%20Lineamientos%20de%20comprobaci&#243;n%202021%20-%202027" TargetMode="External"/><Relationship Id="rId273" Type="http://schemas.openxmlformats.org/officeDocument/2006/relationships/hyperlink" Target="https://drive.google.com/file/d/1O4-y4t_njUK3XtgAX1P0WTGXgpwz9BiA/view?usp=sharing%20Lineamientos%20de%20comprobaci&#243;n%202021%20-%202027" TargetMode="External"/><Relationship Id="rId329" Type="http://schemas.openxmlformats.org/officeDocument/2006/relationships/hyperlink" Target="https://drive.google.com/file/d/1dARU9S9ZFOLHsYvJcqVjST_6nhRTNg6I/view?usp=share_link%209-IX-4TM22%20RecFin%20Hiperv&#237;nculo%20al%20informe%20de%20la%20comisi&#243;n%2064" TargetMode="External"/><Relationship Id="rId480" Type="http://schemas.openxmlformats.org/officeDocument/2006/relationships/hyperlink" Target="https://drive.google.com/file/d/1N5ko6sqVFGPwmkvThy4rITz8oM30EduH/view?usp=share_link%209-IX-4TM22%20RecFin%20Hiperv&#237;nculo%20al%20informe%20de%20la%20comisi&#243;n%20215" TargetMode="External"/><Relationship Id="rId536" Type="http://schemas.openxmlformats.org/officeDocument/2006/relationships/hyperlink" Target="https://drive.google.com/file/d/1-eQ7lzUxqiua9DzNj_bcixYFLwUSVv0j/view?usp=share_link%209-IX-4TM22%20RecFin%20Hiperv&#237;nculo%20al%20informe%20de%20la%20comisi&#243;n%20271" TargetMode="External"/><Relationship Id="rId68" Type="http://schemas.openxmlformats.org/officeDocument/2006/relationships/hyperlink" Target="https://drive.google.com/file/d/1O4-y4t_njUK3XtgAX1P0WTGXgpwz9BiA/view?usp=sharing%20Lineamientos%20de%20comprobaci&#243;n%202021%20-%202027" TargetMode="External"/><Relationship Id="rId133" Type="http://schemas.openxmlformats.org/officeDocument/2006/relationships/hyperlink" Target="https://drive.google.com/file/d/1O4-y4t_njUK3XtgAX1P0WTGXgpwz9BiA/view?usp=sharing%20Lineamientos%20de%20comprobaci&#243;n%202021%20-%202027" TargetMode="External"/><Relationship Id="rId175" Type="http://schemas.openxmlformats.org/officeDocument/2006/relationships/hyperlink" Target="https://drive.google.com/file/d/1O4-y4t_njUK3XtgAX1P0WTGXgpwz9BiA/view?usp=sharing%20Lineamientos%20de%20comprobaci&#243;n%202021%20-%202027" TargetMode="External"/><Relationship Id="rId340" Type="http://schemas.openxmlformats.org/officeDocument/2006/relationships/hyperlink" Target="https://drive.google.com/file/d/1ubLwxrz3OsRmQVh2P6wLZ3HHiz04kMC4/view?usp=share_link%209-IX-4TM22%20RecFin%20Hiperv&#237;nculo%20al%20informe%20de%20la%20comisi&#243;n%2075" TargetMode="External"/><Relationship Id="rId578" Type="http://schemas.openxmlformats.org/officeDocument/2006/relationships/hyperlink" Target="https://drive.google.com/file/d/1dSQsKfUg0hKH7UIiET793EBFcNYPrRmG/view?usp=share_link%209-IX-4TM22%20RecFin%20Hiperv&#237;nculo%20al%20informe%20de%20la%20comisi&#243;n%20313" TargetMode="External"/><Relationship Id="rId200" Type="http://schemas.openxmlformats.org/officeDocument/2006/relationships/hyperlink" Target="https://drive.google.com/file/d/1O4-y4t_njUK3XtgAX1P0WTGXgpwz9BiA/view?usp=sharing%20Lineamientos%20de%20comprobaci&#243;n%202021%20-%202027" TargetMode="External"/><Relationship Id="rId382" Type="http://schemas.openxmlformats.org/officeDocument/2006/relationships/hyperlink" Target="https://drive.google.com/file/d/16HDWHgiEUrLIZm27w6fnI2SfnN5Hw13w/view?usp=share_link%209-IX-4TM22%20RecFin%20Hiperv&#237;nculo%20al%20informe%20de%20la%20comisi&#243;n%20117" TargetMode="External"/><Relationship Id="rId438" Type="http://schemas.openxmlformats.org/officeDocument/2006/relationships/hyperlink" Target="https://drive.google.com/file/d/1yN9ZENtlDtHp-5f6q8VL4Z_XKxcawhhN/view?usp=share_link%209-IX-4TM22%20RecFin%20Hiperv&#237;nculo%20al%20informe%20de%20la%20comisi&#243;n%20173" TargetMode="External"/><Relationship Id="rId603" Type="http://schemas.openxmlformats.org/officeDocument/2006/relationships/hyperlink" Target="https://drive.google.com/file/d/1OyXtQ6EX_uQqY8PFRmWxqgW45398wRB_/view?usp=share_link%209-IX-4TM22%20RecFin%20Hiperv&#237;nculo%20al%20informe%20de%20la%20comisi&#243;n%20338" TargetMode="External"/><Relationship Id="rId645" Type="http://schemas.openxmlformats.org/officeDocument/2006/relationships/hyperlink" Target="https://drive.google.com/file/d/15qljHN_utQFWH6chxNZCdNyDFeHM6-HB/view?usp=share_link%209-IX-4TM22%20RecFin%20Hiperv&#237;nculo%20al%20informe%20de%20la%20comisi&#243;n%20380" TargetMode="External"/><Relationship Id="rId242" Type="http://schemas.openxmlformats.org/officeDocument/2006/relationships/hyperlink" Target="https://drive.google.com/file/d/1O4-y4t_njUK3XtgAX1P0WTGXgpwz9BiA/view?usp=sharing%20Lineamientos%20de%20comprobaci&#243;n%202021%20-%202027" TargetMode="External"/><Relationship Id="rId284" Type="http://schemas.openxmlformats.org/officeDocument/2006/relationships/hyperlink" Target="https://drive.google.com/file/d/1O4-y4t_njUK3XtgAX1P0WTGXgpwz9BiA/view?usp=sharing%20Lineamientos%20de%20comprobaci&#243;n%202021%20-%202027" TargetMode="External"/><Relationship Id="rId491" Type="http://schemas.openxmlformats.org/officeDocument/2006/relationships/hyperlink" Target="https://drive.google.com/file/d/1fIGGTIidrAiICvvvc7S0fcEwHEqCHwsH/view?usp=share_link%209-IX-4TM22%20RecFin%20Hiperv&#237;nculo%20al%20informe%20de%20la%20comisi&#243;n%20226" TargetMode="External"/><Relationship Id="rId505" Type="http://schemas.openxmlformats.org/officeDocument/2006/relationships/hyperlink" Target="https://drive.google.com/file/d/1F50qsgq61H5oU3549TIup_d0aamzcWS6/view?usp=share_link%209-IX-4TM22%20RecFin%20Hiperv&#237;nculo%20al%20informe%20de%20la%20comisi&#243;n%20240" TargetMode="External"/><Relationship Id="rId37" Type="http://schemas.openxmlformats.org/officeDocument/2006/relationships/hyperlink" Target="https://drive.google.com/file/d/109Vmzt-4HboR9DvCLeAHi7adVlZTl64F/view?usp=sharing%209IX4TM22%20RecFin%20Hiperv&#237;nculo%20al%20informe%20de%20la%20comisi&#243;n%2040" TargetMode="External"/><Relationship Id="rId79" Type="http://schemas.openxmlformats.org/officeDocument/2006/relationships/hyperlink" Target="https://drive.google.com/file/d/1O4-y4t_njUK3XtgAX1P0WTGXgpwz9BiA/view?usp=sharing%20Lineamientos%20de%20comprobaci&#243;n%202021%20-%202027" TargetMode="External"/><Relationship Id="rId102" Type="http://schemas.openxmlformats.org/officeDocument/2006/relationships/hyperlink" Target="https://drive.google.com/file/d/1O4-y4t_njUK3XtgAX1P0WTGXgpwz9BiA/view?usp=sharing%20Lineamientos%20de%20comprobaci&#243;n%202021%20-%202027" TargetMode="External"/><Relationship Id="rId144" Type="http://schemas.openxmlformats.org/officeDocument/2006/relationships/hyperlink" Target="https://drive.google.com/file/d/1O4-y4t_njUK3XtgAX1P0WTGXgpwz9BiA/view?usp=sharing%20Lineamientos%20de%20comprobaci&#243;n%202021%20-%202027" TargetMode="External"/><Relationship Id="rId547" Type="http://schemas.openxmlformats.org/officeDocument/2006/relationships/hyperlink" Target="https://drive.google.com/file/d/1m8ia4_NokRoeI7ic7dGhypCXvn8BV_vI/view?usp=sharing_link%209-IX-4TM22%20RecFin%20Hiperv&#237;nculo%20al%20informe%20de%20la%20comisi&#243;n%20282" TargetMode="External"/><Relationship Id="rId589" Type="http://schemas.openxmlformats.org/officeDocument/2006/relationships/hyperlink" Target="https://drive.google.com/file/d/1L1GpuD6-YbjSnms0GIVQz16WuD12nPuQ/view?usp=share_link%209-IX-4TM22%20RecFin%20Hiperv&#237;nculo%20al%20informe%20de%20la%20comisi&#243;n%20324" TargetMode="External"/><Relationship Id="rId90" Type="http://schemas.openxmlformats.org/officeDocument/2006/relationships/hyperlink" Target="https://drive.google.com/file/d/1O4-y4t_njUK3XtgAX1P0WTGXgpwz9BiA/view?usp=sharing%20Lineamientos%20de%20comprobaci&#243;n%202021%20-%202027" TargetMode="External"/><Relationship Id="rId186" Type="http://schemas.openxmlformats.org/officeDocument/2006/relationships/hyperlink" Target="https://drive.google.com/file/d/1O4-y4t_njUK3XtgAX1P0WTGXgpwz9BiA/view?usp=sharing%20Lineamientos%20de%20comprobaci&#243;n%202021%20-%202027" TargetMode="External"/><Relationship Id="rId351" Type="http://schemas.openxmlformats.org/officeDocument/2006/relationships/hyperlink" Target="https://drive.google.com/file/d/1PjEXQpos9EqiC-4NPQ4uQQ3JxM4UYZIR/view?usp=share_link%209-IX-4TM22%20RecFin%20Hiperv&#237;nculo%20al%20informe%20de%20la%20comisi&#243;n%2086" TargetMode="External"/><Relationship Id="rId393" Type="http://schemas.openxmlformats.org/officeDocument/2006/relationships/hyperlink" Target="https://drive.google.com/file/d/1To4a4HI_1vyPkpdFT4Ncm6C3BsUG5gyV/view?usp=share_link%209-IX-4TM22%20RecFin%20Hiperv&#237;nculo%20al%20informe%20de%20la%20comisi&#243;n%20128" TargetMode="External"/><Relationship Id="rId407" Type="http://schemas.openxmlformats.org/officeDocument/2006/relationships/hyperlink" Target="https://drive.google.com/file/d/15-fe1upITWOTfr4uFxFBwScreyISZ3zV/view?usp=share_link%209-IX-4TM22%20RecFin%20Hiperv&#237;nculo%20al%20informe%20de%20la%20comisi&#243;n%20142" TargetMode="External"/><Relationship Id="rId449" Type="http://schemas.openxmlformats.org/officeDocument/2006/relationships/hyperlink" Target="https://drive.google.com/file/d/1IuBi4_WVcxy2dJ6-MAukbV7qkO3GvY4u/view?usp=share_link%209-IX-4TM22%20RecFin%20Hiperv&#237;nculo%20al%20informe%20de%20la%20comisi&#243;n%20184" TargetMode="External"/><Relationship Id="rId614" Type="http://schemas.openxmlformats.org/officeDocument/2006/relationships/hyperlink" Target="https://drive.google.com/file/d/1A51uTzz8ZeTk9ybWha4ArOZg4RM5uk5F/view?usp=share_link%209-IX-4TM22%20RecFin%20Hiperv&#237;nculo%20al%20informe%20de%20la%20comisi&#243;n%20349" TargetMode="External"/><Relationship Id="rId211" Type="http://schemas.openxmlformats.org/officeDocument/2006/relationships/hyperlink" Target="https://drive.google.com/file/d/1O4-y4t_njUK3XtgAX1P0WTGXgpwz9BiA/view?usp=sharing%20Lineamientos%20de%20comprobaci&#243;n%202021%20-%202027" TargetMode="External"/><Relationship Id="rId253" Type="http://schemas.openxmlformats.org/officeDocument/2006/relationships/hyperlink" Target="https://drive.google.com/file/d/1O4-y4t_njUK3XtgAX1P0WTGXgpwz9BiA/view?usp=sharing%20Lineamientos%20de%20comprobaci&#243;n%202021%20-%202027" TargetMode="External"/><Relationship Id="rId295" Type="http://schemas.openxmlformats.org/officeDocument/2006/relationships/hyperlink" Target="https://drive.google.com/file/d/1O4-y4t_njUK3XtgAX1P0WTGXgpwz9BiA/view?usp=sharing%20Lineamientos%20de%20comprobaci&#243;n%202021%20-%202027" TargetMode="External"/><Relationship Id="rId309" Type="http://schemas.openxmlformats.org/officeDocument/2006/relationships/hyperlink" Target="https://drive.google.com/file/d/1O4-y4t_njUK3XtgAX1P0WTGXgpwz9BiA/view?usp=sharing%20Lineamientos%20de%20comprobaci&#243;n%202021%20-%202027" TargetMode="External"/><Relationship Id="rId460" Type="http://schemas.openxmlformats.org/officeDocument/2006/relationships/hyperlink" Target="https://drive.google.com/file/d/190rD2BXkXg3n8JiM-ZyOaZ-sTEmp-18k/view?usp=share_link%209-IX-4TM22%20RecFin%20Hiperv&#237;nculo%20al%20informe%20de%20la%20comisi&#243;n%20195" TargetMode="External"/><Relationship Id="rId516" Type="http://schemas.openxmlformats.org/officeDocument/2006/relationships/hyperlink" Target="https://drive.google.com/file/d/15iVNTlWtg4s7MT6ZnJPHwrqq6V6yDxlu/view?usp=share_link%209-IX-4TM22%20RecFin%20Hiperv&#237;nculo%20al%20informe%20de%20la%20comisi&#243;n%20251" TargetMode="External"/><Relationship Id="rId48" Type="http://schemas.openxmlformats.org/officeDocument/2006/relationships/hyperlink" Target="https://drive.google.com/file/d/1pzsmYSOoguFSJT8d7jf3V-0eBIOfAzml/view?usp=sharing%209IX4TM22%20RecFin%20Hiperv&#237;nculo%20al%20informe%20de%20la%20comisi&#243;n%2042" TargetMode="External"/><Relationship Id="rId113" Type="http://schemas.openxmlformats.org/officeDocument/2006/relationships/hyperlink" Target="https://drive.google.com/file/d/1O4-y4t_njUK3XtgAX1P0WTGXgpwz9BiA/view?usp=sharing%20Lineamientos%20de%20comprobaci&#243;n%202021%20-%202027" TargetMode="External"/><Relationship Id="rId320" Type="http://schemas.openxmlformats.org/officeDocument/2006/relationships/hyperlink" Target="https://drive.google.com/file/d/1enHSLaN5OxlVhNUiQPFXgYx_dcyXGFiY/view?usp=share_link%209-IX-4TM22%20RecFin%20Hiperv&#237;nculo%20al%20informe%20de%20la%20comisi&#243;n%2055" TargetMode="External"/><Relationship Id="rId558" Type="http://schemas.openxmlformats.org/officeDocument/2006/relationships/hyperlink" Target="https://drive.google.com/file/d/1JTJWJ4Xa5BoeUlz7h5jPxbkzlgSx2hwZ/view?usp=share_link%209-IX-4TM22%20RecFin%20Hiperv&#237;nculo%20al%20informe%20de%20la%20comisi&#243;n%20293" TargetMode="External"/><Relationship Id="rId155" Type="http://schemas.openxmlformats.org/officeDocument/2006/relationships/hyperlink" Target="https://drive.google.com/file/d/1O4-y4t_njUK3XtgAX1P0WTGXgpwz9BiA/view?usp=sharing%20Lineamientos%20de%20comprobaci&#243;n%202021%20-%202027" TargetMode="External"/><Relationship Id="rId197" Type="http://schemas.openxmlformats.org/officeDocument/2006/relationships/hyperlink" Target="https://drive.google.com/file/d/1O4-y4t_njUK3XtgAX1P0WTGXgpwz9BiA/view?usp=sharing%20Lineamientos%20de%20comprobaci&#243;n%202021%20-%202027" TargetMode="External"/><Relationship Id="rId362" Type="http://schemas.openxmlformats.org/officeDocument/2006/relationships/hyperlink" Target="https://drive.google.com/file/d/1915HBKHJZJxJYGcJMVPz4zYQlMOsjC2X/view?usp=share_link%209-IX-4TM22%20RecFin%20Hiperv&#237;nculo%20al%20informe%20de%20la%20comisi&#243;n%2097" TargetMode="External"/><Relationship Id="rId418" Type="http://schemas.openxmlformats.org/officeDocument/2006/relationships/hyperlink" Target="https://drive.google.com/file/d/1cfozVxUwoXhI5tVwcL0tWnkAnUK84QWN/view?usp=share_link%209-IX-4TM22%20RecFin%20Hiperv&#237;nculo%20al%20informe%20de%20la%20comisi&#243;n%20153" TargetMode="External"/><Relationship Id="rId625" Type="http://schemas.openxmlformats.org/officeDocument/2006/relationships/hyperlink" Target="https://drive.google.com/file/d/1J2dV4eL46R4Vk3_2u4FEgnUgcfANTNGr/view?usp=share_link%209-IX-4TM22%20RecFin%20Hiperv&#237;nculo%20al%20informe%20de%20la%20comisi&#243;n%20360" TargetMode="External"/><Relationship Id="rId222" Type="http://schemas.openxmlformats.org/officeDocument/2006/relationships/hyperlink" Target="https://drive.google.com/file/d/1O4-y4t_njUK3XtgAX1P0WTGXgpwz9BiA/view?usp=sharing%20Lineamientos%20de%20comprobaci&#243;n%202021%20-%202027" TargetMode="External"/><Relationship Id="rId264" Type="http://schemas.openxmlformats.org/officeDocument/2006/relationships/hyperlink" Target="https://drive.google.com/file/d/1O4-y4t_njUK3XtgAX1P0WTGXgpwz9BiA/view?usp=sharing%20Lineamientos%20de%20comprobaci&#243;n%202021%20-%202027" TargetMode="External"/><Relationship Id="rId471" Type="http://schemas.openxmlformats.org/officeDocument/2006/relationships/hyperlink" Target="https://drive.google.com/file/d/1iTwdwx4vQZiOx0dxXdlvASkWc0laixNE/view?usp=share_link%209-IX-4TM22%20RecFin%20Hiperv&#237;nculo%20al%20informe%20de%20la%20comisi&#243;n%20206" TargetMode="External"/><Relationship Id="rId17" Type="http://schemas.openxmlformats.org/officeDocument/2006/relationships/hyperlink" Target="https://drive.google.com/file/d/1r59PYGcektJfyaPtmBPd4QyvrGFiiuGh/view?usp=sharing%209IX4TM22%20RecFin%20Hiperv&#237;nculo%20al%20informe%20de%20la%20comisi&#243;n%2019" TargetMode="External"/><Relationship Id="rId59" Type="http://schemas.openxmlformats.org/officeDocument/2006/relationships/hyperlink" Target="https://drive.google.com/file/d/1O4-y4t_njUK3XtgAX1P0WTGXgpwz9BiA/view?usp=sharing%20Lineamientos%20de%20comprobaci&#243;n%202021%20-%202027" TargetMode="External"/><Relationship Id="rId124" Type="http://schemas.openxmlformats.org/officeDocument/2006/relationships/hyperlink" Target="https://drive.google.com/file/d/1O4-y4t_njUK3XtgAX1P0WTGXgpwz9BiA/view?usp=sharing%20Lineamientos%20de%20comprobaci&#243;n%202021%20-%202027" TargetMode="External"/><Relationship Id="rId527" Type="http://schemas.openxmlformats.org/officeDocument/2006/relationships/hyperlink" Target="https://drive.google.com/file/d/1n-kXC_8mTkBx8ceAyE8xw2kFKR8OI6_Z/view?usp=share_link%209-IX-4TM22%20RecFin%20Hiperv&#237;nculo%20al%20informe%20de%20la%20comisi&#243;n%20262" TargetMode="External"/><Relationship Id="rId569" Type="http://schemas.openxmlformats.org/officeDocument/2006/relationships/hyperlink" Target="https://drive.google.com/file/d/1l7_G4yPWrKpVKSUBsLR-wjYQyDiTUxCD/view?usp=share_link%209-IX-4TM22%20RecFin%20Hiperv&#237;nculo%20al%20informe%20de%20la%20comisi&#243;n%20304" TargetMode="External"/><Relationship Id="rId70" Type="http://schemas.openxmlformats.org/officeDocument/2006/relationships/hyperlink" Target="https://drive.google.com/file/d/1O4-y4t_njUK3XtgAX1P0WTGXgpwz9BiA/view?usp=sharing%20Lineamientos%20de%20comprobaci&#243;n%202021%20-%202027" TargetMode="External"/><Relationship Id="rId166" Type="http://schemas.openxmlformats.org/officeDocument/2006/relationships/hyperlink" Target="https://drive.google.com/file/d/1O4-y4t_njUK3XtgAX1P0WTGXgpwz9BiA/view?usp=sharing%20Lineamientos%20de%20comprobaci&#243;n%202021%20-%202027" TargetMode="External"/><Relationship Id="rId331" Type="http://schemas.openxmlformats.org/officeDocument/2006/relationships/hyperlink" Target="https://drive.google.com/file/d/1Rpymb-4Qv_ZXaUCrcVEp7R8n57P63jmT/view?usp=share_link%209-IX-4TM22%20RecFin%20Hiperv&#237;nculo%20al%20informe%20de%20la%20comisi&#243;n%2066" TargetMode="External"/><Relationship Id="rId373" Type="http://schemas.openxmlformats.org/officeDocument/2006/relationships/hyperlink" Target="https://drive.google.com/file/d/13jlHMoZguCX_Q6x5BYMd_OLIc5idFV_L/view?usp=share_link%209-IX-4TM22%20RecFin%20Hiperv&#237;nculo%20al%20informe%20de%20la%20comisi&#243;n%20108" TargetMode="External"/><Relationship Id="rId429" Type="http://schemas.openxmlformats.org/officeDocument/2006/relationships/hyperlink" Target="https://drive.google.com/file/d/1gIo_RmsttAm6kKMAG1RvGFrYWx-NgL__/view?usp=share_link%209-IX-4TM22%20RecFin%20Hiperv&#237;nculo%20al%20informe%20de%20la%20comisi&#243;n%20164" TargetMode="External"/><Relationship Id="rId580" Type="http://schemas.openxmlformats.org/officeDocument/2006/relationships/hyperlink" Target="https://drive.google.com/file/d/182Qv6ThdUb79-hBO938FKvI_rmnugNo-/view?usp=share_link%209-IX-4TM22%20RecFin%20Hiperv&#237;nculo%20al%20informe%20de%20la%20comisi&#243;n%20315" TargetMode="External"/><Relationship Id="rId636" Type="http://schemas.openxmlformats.org/officeDocument/2006/relationships/hyperlink" Target="https://drive.google.com/file/d/14xoUznQzpmrRmnrx7XfPSfHedMyvaSxB/view?usp=share_link%209-IX-4TM22%20RecFin%20Hiperv&#237;nculo%20al%20informe%20de%20la%20comisi&#243;n%20371" TargetMode="External"/><Relationship Id="rId1" Type="http://schemas.openxmlformats.org/officeDocument/2006/relationships/hyperlink" Target="https://drive.google.com/file/d/1440udO_KPMhcBrKNmYo_Td6vOyJNUdY3/view?usp=sharing%209IX4TM22%20RecFin%20Hiperv&#237;nculo%20al%20informe%20de%20la%20comisi&#243;n%201" TargetMode="External"/><Relationship Id="rId233" Type="http://schemas.openxmlformats.org/officeDocument/2006/relationships/hyperlink" Target="https://drive.google.com/file/d/1O4-y4t_njUK3XtgAX1P0WTGXgpwz9BiA/view?usp=sharing%20Lineamientos%20de%20comprobaci&#243;n%202021%20-%202027" TargetMode="External"/><Relationship Id="rId440" Type="http://schemas.openxmlformats.org/officeDocument/2006/relationships/hyperlink" Target="https://drive.google.com/file/d/1dhUqKV3tSIlD6khRu9bg_FuVfI-kocvN/view?usp=share_link%209-IX-4TM22%20RecFin%20Hiperv&#237;nculo%20al%20informe%20de%20la%20comisi&#243;n%20175" TargetMode="External"/><Relationship Id="rId28" Type="http://schemas.openxmlformats.org/officeDocument/2006/relationships/hyperlink" Target="https://drive.google.com/file/d/1wG-qn0QavXsF2ImGr-HkdgXt-frTTi_F/view?usp=sharing%209IX4TM22%20RecFin%20Hiperv&#237;nculo%20al%20informe%20de%20la%20comisi&#243;n%2031" TargetMode="External"/><Relationship Id="rId275" Type="http://schemas.openxmlformats.org/officeDocument/2006/relationships/hyperlink" Target="https://drive.google.com/file/d/1O4-y4t_njUK3XtgAX1P0WTGXgpwz9BiA/view?usp=sharing%20Lineamientos%20de%20comprobaci&#243;n%202021%20-%202027" TargetMode="External"/><Relationship Id="rId300" Type="http://schemas.openxmlformats.org/officeDocument/2006/relationships/hyperlink" Target="https://drive.google.com/file/d/1O4-y4t_njUK3XtgAX1P0WTGXgpwz9BiA/view?usp=sharing%20Lineamientos%20de%20comprobaci&#243;n%202021%20-%202027" TargetMode="External"/><Relationship Id="rId482" Type="http://schemas.openxmlformats.org/officeDocument/2006/relationships/hyperlink" Target="https://drive.google.com/file/d/10qVDbfDP-Fh6-hJoNgwQkZu4BSzWWGQJ/view?usp=share_link%209-IX-4TM22%20RecFin%20Hiperv&#237;nculo%20al%20informe%20de%20la%20comisi&#243;n%20217" TargetMode="External"/><Relationship Id="rId538" Type="http://schemas.openxmlformats.org/officeDocument/2006/relationships/hyperlink" Target="https://drive.google.com/file/d/1Em1y6Be96ymm3wm3rUggVYli0qLNyAL-/view?usp=share_link%209-IX-4TM22%20RecFin%20Hiperv&#237;nculo%20al%20informe%20de%20la%20comisi&#243;n%20273" TargetMode="External"/><Relationship Id="rId81" Type="http://schemas.openxmlformats.org/officeDocument/2006/relationships/hyperlink" Target="https://drive.google.com/file/d/1O4-y4t_njUK3XtgAX1P0WTGXgpwz9BiA/view?usp=sharing%20Lineamientos%20de%20comprobaci&#243;n%202021%20-%202027" TargetMode="External"/><Relationship Id="rId135" Type="http://schemas.openxmlformats.org/officeDocument/2006/relationships/hyperlink" Target="https://drive.google.com/file/d/1O4-y4t_njUK3XtgAX1P0WTGXgpwz9BiA/view?usp=sharing%20Lineamientos%20de%20comprobaci&#243;n%202021%20-%202027" TargetMode="External"/><Relationship Id="rId177" Type="http://schemas.openxmlformats.org/officeDocument/2006/relationships/hyperlink" Target="https://drive.google.com/file/d/1O4-y4t_njUK3XtgAX1P0WTGXgpwz9BiA/view?usp=sharing%20Lineamientos%20de%20comprobaci&#243;n%202021%20-%202027" TargetMode="External"/><Relationship Id="rId342" Type="http://schemas.openxmlformats.org/officeDocument/2006/relationships/hyperlink" Target="https://drive.google.com/file/d/1BCR1xW-xycPJ7XK4V8hpFBVeBX-frWE8/view?usp=share_link%209-IX-4TM22%20RecFin%20Hiperv&#237;nculo%20al%20informe%20de%20la%20comisi&#243;n%2077" TargetMode="External"/><Relationship Id="rId384" Type="http://schemas.openxmlformats.org/officeDocument/2006/relationships/hyperlink" Target="https://drive.google.com/file/d/10A4Typyt_o1OHjMdlRv4pttl8oDK-WQt/view?usp=share_link%209-IX-4TM22%20RecFin%20Hiperv&#237;nculo%20al%20informe%20de%20la%20comisi&#243;n%20119" TargetMode="External"/><Relationship Id="rId591" Type="http://schemas.openxmlformats.org/officeDocument/2006/relationships/hyperlink" Target="https://drive.google.com/file/d/1UqjuVHboc4dmboersIiAXSjjoDputxYg/view?usp=share_link%209-IX-4TM22%20RecFin%20Hiperv&#237;nculo%20al%20informe%20de%20la%20comisi&#243;n%20326" TargetMode="External"/><Relationship Id="rId605" Type="http://schemas.openxmlformats.org/officeDocument/2006/relationships/hyperlink" Target="https://drive.google.com/file/d/11ID9RvQhJKu6VCqUVIUWQTtj6fu97Ou3/view?usp=share_link%209-IX-4TM22%20RecFin%20Hiperv&#237;nculo%20al%20informe%20de%20la%20comisi&#243;n%20340" TargetMode="External"/><Relationship Id="rId202" Type="http://schemas.openxmlformats.org/officeDocument/2006/relationships/hyperlink" Target="https://drive.google.com/file/d/1O4-y4t_njUK3XtgAX1P0WTGXgpwz9BiA/view?usp=sharing%20Lineamientos%20de%20comprobaci&#243;n%202021%20-%202027" TargetMode="External"/><Relationship Id="rId244" Type="http://schemas.openxmlformats.org/officeDocument/2006/relationships/hyperlink" Target="https://drive.google.com/file/d/1O4-y4t_njUK3XtgAX1P0WTGXgpwz9BiA/view?usp=sharing%20Lineamientos%20de%20comprobaci&#243;n%202021%20-%202027" TargetMode="External"/><Relationship Id="rId647" Type="http://schemas.openxmlformats.org/officeDocument/2006/relationships/hyperlink" Target="https://drive.google.com/file/d/1DkxoY8JTOKNsxydwSLM3p3f7KMg9KeSX/view?usp=share_link%209-IX-4TM22%20RecFin%20Hiperv&#237;nculo%20al%20informe%20de%20la%20comisi&#243;n%20382" TargetMode="External"/><Relationship Id="rId39" Type="http://schemas.openxmlformats.org/officeDocument/2006/relationships/hyperlink" Target="https://drive.google.com/file/d/1DHEcr1XSJO1-PMJy6lOBighi-Fx89IqY/view?usp=sharing%209IX4TM22%20RecFin%20Hiperv&#237;nculo%20al%20informe%20de%20la%20comisi&#243;n%2043" TargetMode="External"/><Relationship Id="rId286" Type="http://schemas.openxmlformats.org/officeDocument/2006/relationships/hyperlink" Target="https://drive.google.com/file/d/1O4-y4t_njUK3XtgAX1P0WTGXgpwz9BiA/view?usp=sharing%20Lineamientos%20de%20comprobaci&#243;n%202021%20-%202027" TargetMode="External"/><Relationship Id="rId451" Type="http://schemas.openxmlformats.org/officeDocument/2006/relationships/hyperlink" Target="https://drive.google.com/file/d/1dAgLCNAIB1O8UxHDSfLlJh3wvXLVYsb9/view?usp=share_link%209-IX-4TM22%20RecFin%20Hiperv&#237;nculo%20al%20informe%20de%20la%20comisi&#243;n%20186" TargetMode="External"/><Relationship Id="rId493" Type="http://schemas.openxmlformats.org/officeDocument/2006/relationships/hyperlink" Target="https://drive.google.com/file/d/1UfBee-mFe_O0DgCPsdmhkXww-_6Hv_l0/view?usp=share_link%209-IX-4TM22%20RecFin%20Hiperv&#237;nculo%20al%20informe%20de%20la%20comisi&#243;n%20228" TargetMode="External"/><Relationship Id="rId507" Type="http://schemas.openxmlformats.org/officeDocument/2006/relationships/hyperlink" Target="https://drive.google.com/file/d/1OyAIfQ3vKVK1kr6P1PrifmteFPzi255v/view?usp=share_link%209-IX-4TM22%20RecFin%20Hiperv&#237;nculo%20al%20informe%20de%20la%20comisi&#243;n%20242" TargetMode="External"/><Relationship Id="rId549" Type="http://schemas.openxmlformats.org/officeDocument/2006/relationships/hyperlink" Target="https://drive.google.com/file/d/1nuvKldJeIjU62mr_VViCjOYMdeuPsfWT/view?usp=share_link%209-IX-4TM22%20RecFin%20Hiperv&#237;nculo%20al%20informe%20de%20la%20comisi&#243;n%20284" TargetMode="External"/><Relationship Id="rId50" Type="http://schemas.openxmlformats.org/officeDocument/2006/relationships/hyperlink" Target="https://drive.google.com/file/d/1O4-y4t_njUK3XtgAX1P0WTGXgpwz9BiA/view?usp=sharing%20Lineamientos%20de%20comprobaci&#243;n%202021%20-%202027" TargetMode="External"/><Relationship Id="rId104" Type="http://schemas.openxmlformats.org/officeDocument/2006/relationships/hyperlink" Target="https://drive.google.com/file/d/1O4-y4t_njUK3XtgAX1P0WTGXgpwz9BiA/view?usp=sharing%20Lineamientos%20de%20comprobaci&#243;n%202021%20-%202027" TargetMode="External"/><Relationship Id="rId146" Type="http://schemas.openxmlformats.org/officeDocument/2006/relationships/hyperlink" Target="https://drive.google.com/file/d/1O4-y4t_njUK3XtgAX1P0WTGXgpwz9BiA/view?usp=sharing%20Lineamientos%20de%20comprobaci&#243;n%202021%20-%202027" TargetMode="External"/><Relationship Id="rId188" Type="http://schemas.openxmlformats.org/officeDocument/2006/relationships/hyperlink" Target="https://drive.google.com/file/d/1O4-y4t_njUK3XtgAX1P0WTGXgpwz9BiA/view?usp=sharing%20Lineamientos%20de%20comprobaci&#243;n%202021%20-%202027" TargetMode="External"/><Relationship Id="rId311" Type="http://schemas.openxmlformats.org/officeDocument/2006/relationships/hyperlink" Target="https://drive.google.com/file/d/1O4-y4t_njUK3XtgAX1P0WTGXgpwz9BiA/view?usp=sharing%20Lineamientos%20de%20comprobaci&#243;n%202021%20-%202027" TargetMode="External"/><Relationship Id="rId353" Type="http://schemas.openxmlformats.org/officeDocument/2006/relationships/hyperlink" Target="https://drive.google.com/file/d/1EN8aIQzSedehxq-wGrXvodmo03SKZTe-/view?usp=share_link%209-IX-4TM22%20RecFin%20Hiperv&#237;nculo%20al%20informe%20de%20la%20comisi&#243;n%2088" TargetMode="External"/><Relationship Id="rId395" Type="http://schemas.openxmlformats.org/officeDocument/2006/relationships/hyperlink" Target="https://drive.google.com/file/d/1hT_0bnYSHhMjUHbCxpSsPSJhIKrT4UVr/view?usp=share_link%209-IX-4TM22%20RecFin%20Hiperv&#237;nculo%20al%20informe%20de%20la%20comisi&#243;n%20130" TargetMode="External"/><Relationship Id="rId409" Type="http://schemas.openxmlformats.org/officeDocument/2006/relationships/hyperlink" Target="https://drive.google.com/file/d/19suR3-d82ozdmxMmlBbOfyM60amMLsy4/view?usp=share_link%209-IX-4TM22%20RecFin%20Hiperv&#237;nculo%20al%20informe%20de%20la%20comisi&#243;n%20144" TargetMode="External"/><Relationship Id="rId560" Type="http://schemas.openxmlformats.org/officeDocument/2006/relationships/hyperlink" Target="https://drive.google.com/file/d/10yZ_Aghm4mOGemnvtRN2rGBjnLT2HW0C/view?usp=share_link%209-IX-4TM22%20RecFin%20Hiperv&#237;nculo%20al%20informe%20de%20la%20comisi&#243;n%20295" TargetMode="External"/><Relationship Id="rId92" Type="http://schemas.openxmlformats.org/officeDocument/2006/relationships/hyperlink" Target="https://drive.google.com/file/d/1O4-y4t_njUK3XtgAX1P0WTGXgpwz9BiA/view?usp=sharing%20Lineamientos%20de%20comprobaci&#243;n%202021%20-%202027" TargetMode="External"/><Relationship Id="rId213" Type="http://schemas.openxmlformats.org/officeDocument/2006/relationships/hyperlink" Target="https://drive.google.com/file/d/1O4-y4t_njUK3XtgAX1P0WTGXgpwz9BiA/view?usp=sharing%20Lineamientos%20de%20comprobaci&#243;n%202021%20-%202027" TargetMode="External"/><Relationship Id="rId420" Type="http://schemas.openxmlformats.org/officeDocument/2006/relationships/hyperlink" Target="https://drive.google.com/file/d/1rNeg6ZyfQIcugwv32nir_zi4dD4O58kE/view?usp=share_link%209-IX-4TM22%20RecFin%20Hiperv&#237;nculo%20al%20informe%20de%20la%20comisi&#243;n%20155" TargetMode="External"/><Relationship Id="rId616" Type="http://schemas.openxmlformats.org/officeDocument/2006/relationships/hyperlink" Target="https://drive.google.com/file/d/1UnyYmlQQUWexrOaYg6BPD264YPmslUzX/view?usp=share_link%209-IX-4TM22%20RecFin%20Hiperv&#237;nculo%20al%20informe%20de%20la%20comisi&#243;n%20351" TargetMode="External"/><Relationship Id="rId255" Type="http://schemas.openxmlformats.org/officeDocument/2006/relationships/hyperlink" Target="https://drive.google.com/file/d/1O4-y4t_njUK3XtgAX1P0WTGXgpwz9BiA/view?usp=sharing%20Lineamientos%20de%20comprobaci&#243;n%202021%20-%202027" TargetMode="External"/><Relationship Id="rId297" Type="http://schemas.openxmlformats.org/officeDocument/2006/relationships/hyperlink" Target="https://drive.google.com/file/d/1O4-y4t_njUK3XtgAX1P0WTGXgpwz9BiA/view?usp=sharing%20Lineamientos%20de%20comprobaci&#243;n%202021%20-%202027" TargetMode="External"/><Relationship Id="rId462" Type="http://schemas.openxmlformats.org/officeDocument/2006/relationships/hyperlink" Target="https://drive.google.com/file/d/1a52Q195k3LHxl7wpzP7Llq6LWBUXHuFN/view?usp=share_link%209-IX-4TM22%20RecFin%20Hiperv&#237;nculo%20al%20informe%20de%20la%20comisi&#243;n%20197" TargetMode="External"/><Relationship Id="rId518" Type="http://schemas.openxmlformats.org/officeDocument/2006/relationships/hyperlink" Target="https://drive.google.com/file/d/151fHnghOYhRvgscGfXJE-FOvfg5pEbfD/view?usp=share_link%209-IX-4TM22%20RecFin%20Hiperv&#237;nculo%20al%20informe%20de%20la%20comisi&#243;n%20253" TargetMode="External"/><Relationship Id="rId115" Type="http://schemas.openxmlformats.org/officeDocument/2006/relationships/hyperlink" Target="https://drive.google.com/file/d/1O4-y4t_njUK3XtgAX1P0WTGXgpwz9BiA/view?usp=sharing%20Lineamientos%20de%20comprobaci&#243;n%202021%20-%202027" TargetMode="External"/><Relationship Id="rId157" Type="http://schemas.openxmlformats.org/officeDocument/2006/relationships/hyperlink" Target="https://drive.google.com/file/d/1O4-y4t_njUK3XtgAX1P0WTGXgpwz9BiA/view?usp=sharing%20Lineamientos%20de%20comprobaci&#243;n%202021%20-%202027" TargetMode="External"/><Relationship Id="rId322" Type="http://schemas.openxmlformats.org/officeDocument/2006/relationships/hyperlink" Target="https://drive.google.com/file/d/1zwYQYP2q16eL0nyPtBKexP3PDUrJ9MO6/view?usp=share_link%209-IX-4TM22%20RecFin%20Hiperv&#237;nculo%20al%20informe%20de%20la%20comisi&#243;n%2057" TargetMode="External"/><Relationship Id="rId364" Type="http://schemas.openxmlformats.org/officeDocument/2006/relationships/hyperlink" Target="https://drive.google.com/file/d/1lHlxHoQKo0Sh8VUsbVJ-44GVJIuSOE45/view?usp=share_link%209-IX-4TM22%20RecFin%20Hiperv&#237;nculo%20al%20informe%20de%20la%20comisi&#243;n%2099" TargetMode="External"/><Relationship Id="rId61" Type="http://schemas.openxmlformats.org/officeDocument/2006/relationships/hyperlink" Target="https://drive.google.com/file/d/1O4-y4t_njUK3XtgAX1P0WTGXgpwz9BiA/view?usp=sharing%20Lineamientos%20de%20comprobaci&#243;n%202021%20-%202027" TargetMode="External"/><Relationship Id="rId199" Type="http://schemas.openxmlformats.org/officeDocument/2006/relationships/hyperlink" Target="https://drive.google.com/file/d/1O4-y4t_njUK3XtgAX1P0WTGXgpwz9BiA/view?usp=sharing%20Lineamientos%20de%20comprobaci&#243;n%202021%20-%202027" TargetMode="External"/><Relationship Id="rId571" Type="http://schemas.openxmlformats.org/officeDocument/2006/relationships/hyperlink" Target="https://drive.google.com/file/d/1xydxE5hcY3B8X8P3dsQQuSGFq_yG7_H8/view?usp=share_link%209-IX-4TM22%20RecFin%20Hiperv&#237;nculo%20al%20informe%20de%20la%20comisi&#243;n%20306" TargetMode="External"/><Relationship Id="rId627" Type="http://schemas.openxmlformats.org/officeDocument/2006/relationships/hyperlink" Target="https://drive.google.com/file/d/1aYHiq4xg7eK7IJF1W7wBNGNa7AOw88Zl/view?usp=share_link%209-IX-4TM22%20RecFin%20Hiperv&#237;nculo%20al%20informe%20de%20la%20comisi&#243;n%20362" TargetMode="External"/><Relationship Id="rId19" Type="http://schemas.openxmlformats.org/officeDocument/2006/relationships/hyperlink" Target="https://drive.google.com/file/d/1kX6fsTTSnDe5VoDj4RF5aHOn2ajUFIKS/view?usp=sharing%209IX4TM22%20RecFin%20Hiperv&#237;nculo%20al%20informe%20de%20la%20comisi&#243;n%2021" TargetMode="External"/><Relationship Id="rId224" Type="http://schemas.openxmlformats.org/officeDocument/2006/relationships/hyperlink" Target="https://drive.google.com/file/d/1O4-y4t_njUK3XtgAX1P0WTGXgpwz9BiA/view?usp=sharing%20Lineamientos%20de%20comprobaci&#243;n%202021%20-%202027" TargetMode="External"/><Relationship Id="rId266" Type="http://schemas.openxmlformats.org/officeDocument/2006/relationships/hyperlink" Target="https://drive.google.com/file/d/1O4-y4t_njUK3XtgAX1P0WTGXgpwz9BiA/view?usp=sharing%20Lineamientos%20de%20comprobaci&#243;n%202021%20-%202027" TargetMode="External"/><Relationship Id="rId431" Type="http://schemas.openxmlformats.org/officeDocument/2006/relationships/hyperlink" Target="https://drive.google.com/file/d/1vdRuVp7-DzL6tSWdTbPOyVzBYUQ50Yfe/view?usp=share_link%209-IX-4TM22%20RecFin%20Hiperv&#237;nculo%20al%20informe%20de%20la%20comisi&#243;n%20166" TargetMode="External"/><Relationship Id="rId473" Type="http://schemas.openxmlformats.org/officeDocument/2006/relationships/hyperlink" Target="https://drive.google.com/file/d/1R2lXZlnEhLa87QtniQfDvU3sNwB-NubB/view?usp=share_link%209-IX-4TM22%20RecFin%20Hiperv&#237;nculo%20al%20informe%20de%20la%20comisi&#243;n%20208" TargetMode="External"/><Relationship Id="rId529" Type="http://schemas.openxmlformats.org/officeDocument/2006/relationships/hyperlink" Target="https://drive.google.com/file/d/1DdTGh1pFpGaSeP_412di00nDRUwzS2xP/view?usp=share_link%209-IX-4TM22%20RecFin%20Hiperv&#237;nculo%20al%20informe%20de%20la%20comisi&#243;n%20264" TargetMode="External"/><Relationship Id="rId30" Type="http://schemas.openxmlformats.org/officeDocument/2006/relationships/hyperlink" Target="https://drive.google.com/file/d/1Z5W6QvtdAq-UxzmpyeatkYL72HkJWFA2/view?usp=sharing%209IX4TM22%20RecFin%20Hiperv&#237;nculo%20al%20informe%20de%20la%20comisi&#243;n%2033" TargetMode="External"/><Relationship Id="rId126" Type="http://schemas.openxmlformats.org/officeDocument/2006/relationships/hyperlink" Target="https://drive.google.com/file/d/1O4-y4t_njUK3XtgAX1P0WTGXgpwz9BiA/view?usp=sharing%20Lineamientos%20de%20comprobaci&#243;n%202021%20-%202027" TargetMode="External"/><Relationship Id="rId168" Type="http://schemas.openxmlformats.org/officeDocument/2006/relationships/hyperlink" Target="https://drive.google.com/file/d/1O4-y4t_njUK3XtgAX1P0WTGXgpwz9BiA/view?usp=sharing%20Lineamientos%20de%20comprobaci&#243;n%202021%20-%202027" TargetMode="External"/><Relationship Id="rId333" Type="http://schemas.openxmlformats.org/officeDocument/2006/relationships/hyperlink" Target="https://drive.google.com/file/d/1g8EvVrJSDh9Z9rh5fb4e8VcXqtOBU84u/view?usp=share_link%209-IX-4TM22%20RecFin%20Hiperv&#237;nculo%20al%20informe%20de%20la%20comisi&#243;n%2068" TargetMode="External"/><Relationship Id="rId540" Type="http://schemas.openxmlformats.org/officeDocument/2006/relationships/hyperlink" Target="https://drive.google.com/file/d/15RRBmmaABvwlTAUMj-q1ypbyaQ8UwvJL/view?usp=share_link%209-IX-4TM22%20RecFin%20Hiperv&#237;nculo%20al%20informe%20de%20la%20comisi&#243;n%20275" TargetMode="External"/><Relationship Id="rId72" Type="http://schemas.openxmlformats.org/officeDocument/2006/relationships/hyperlink" Target="https://drive.google.com/file/d/1O4-y4t_njUK3XtgAX1P0WTGXgpwz9BiA/view?usp=sharing%20Lineamientos%20de%20comprobaci&#243;n%202021%20-%202027" TargetMode="External"/><Relationship Id="rId375" Type="http://schemas.openxmlformats.org/officeDocument/2006/relationships/hyperlink" Target="https://drive.google.com/file/d/1XUQM7Sy7UzJuiipBqV7UD5f4UvBZrZ8L/view?usp=share_link%209-IX-4TM22%20RecFin%20Hiperv&#237;nculo%20al%20informe%20de%20la%20comisi&#243;n%20110" TargetMode="External"/><Relationship Id="rId582" Type="http://schemas.openxmlformats.org/officeDocument/2006/relationships/hyperlink" Target="https://drive.google.com/file/d/1FOnyH7AuJPOpU3ZahhO2fczvfSLrndiR/view?usp=share_link%209-IX-4TM22%20RecFin%20Hiperv&#237;nculo%20al%20informe%20de%20la%20comisi&#243;n%20317" TargetMode="External"/><Relationship Id="rId638" Type="http://schemas.openxmlformats.org/officeDocument/2006/relationships/hyperlink" Target="https://drive.google.com/file/d/19qhHtirL7mLm--tmLUQYW7dCc1SRuv1V/view?usp=share_link%209-IX-4TM22%20RecFin%20Hiperv&#237;nculo%20al%20informe%20de%20la%20comisi&#243;n%20373" TargetMode="External"/><Relationship Id="rId3" Type="http://schemas.openxmlformats.org/officeDocument/2006/relationships/hyperlink" Target="https://drive.google.com/file/d/1Ral-kaZ095od7VHgfwc1IjGw5DV1Y_IR/view?usp=sharing%209IX4TM22%20RecFin%20Hiperv&#237;nculo%20al%20informe%20de%20la%20comisi&#243;n%203" TargetMode="External"/><Relationship Id="rId235" Type="http://schemas.openxmlformats.org/officeDocument/2006/relationships/hyperlink" Target="https://drive.google.com/file/d/1O4-y4t_njUK3XtgAX1P0WTGXgpwz9BiA/view?usp=sharing%20Lineamientos%20de%20comprobaci&#243;n%202021%20-%202027" TargetMode="External"/><Relationship Id="rId277" Type="http://schemas.openxmlformats.org/officeDocument/2006/relationships/hyperlink" Target="https://drive.google.com/file/d/1O4-y4t_njUK3XtgAX1P0WTGXgpwz9BiA/view?usp=sharing%20Lineamientos%20de%20comprobaci&#243;n%202021%20-%202027" TargetMode="External"/><Relationship Id="rId400" Type="http://schemas.openxmlformats.org/officeDocument/2006/relationships/hyperlink" Target="https://drive.google.com/file/d/1NLdDEeK8IShsIsb-NSLUW13gLC_m7-4U/view?usp=share_link%209-IX-4TM22%20RecFin%20Hiperv&#237;nculo%20al%20informe%20de%20la%20comisi&#243;n%20135" TargetMode="External"/><Relationship Id="rId442" Type="http://schemas.openxmlformats.org/officeDocument/2006/relationships/hyperlink" Target="https://drive.google.com/file/d/1DnjkusfBzmB4fkUGkE9L4TpTV4Yrg-vC/view?usp=share_link%209-IX-4TM22%20RecFin%20Hiperv&#237;nculo%20al%20informe%20de%20la%20comisi&#243;n%20177" TargetMode="External"/><Relationship Id="rId484" Type="http://schemas.openxmlformats.org/officeDocument/2006/relationships/hyperlink" Target="https://drive.google.com/file/d/1gMNW7Pe2-WQv1GRtjldJInmPXu-49rmq/view?usp=share_link%209-IX-4TM22%20RecFin%20Hiperv&#237;nculo%20al%20informe%20de%20la%20comisi&#243;n%20219" TargetMode="External"/><Relationship Id="rId137" Type="http://schemas.openxmlformats.org/officeDocument/2006/relationships/hyperlink" Target="https://drive.google.com/file/d/1O4-y4t_njUK3XtgAX1P0WTGXgpwz9BiA/view?usp=sharing%20Lineamientos%20de%20comprobaci&#243;n%202021%20-%202027" TargetMode="External"/><Relationship Id="rId302" Type="http://schemas.openxmlformats.org/officeDocument/2006/relationships/hyperlink" Target="https://drive.google.com/file/d/1O4-y4t_njUK3XtgAX1P0WTGXgpwz9BiA/view?usp=sharing%20Lineamientos%20de%20comprobaci&#243;n%202021%20-%202027" TargetMode="External"/><Relationship Id="rId344" Type="http://schemas.openxmlformats.org/officeDocument/2006/relationships/hyperlink" Target="https://drive.google.com/file/d/1JfVggvk0fA1tOMJ2LpJOXX1Qtq_bd0rV/view?usp=share_link%209-IX-4TM22%20RecFin%20Hiperv&#237;nculo%20al%20informe%20de%20la%20comisi&#243;n%2079" TargetMode="External"/><Relationship Id="rId41" Type="http://schemas.openxmlformats.org/officeDocument/2006/relationships/hyperlink" Target="https://drive.google.com/file/d/1eLdWgXRzYNz1Q6zLDHdkJNq0ygyewpAv/view?usp=sharing%209IX4TM22%20RecFin%20Hiperv&#237;nculo%20al%20informe%20de%20la%20comisi&#243;n%2045" TargetMode="External"/><Relationship Id="rId83" Type="http://schemas.openxmlformats.org/officeDocument/2006/relationships/hyperlink" Target="https://drive.google.com/file/d/1O4-y4t_njUK3XtgAX1P0WTGXgpwz9BiA/view?usp=sharing%20Lineamientos%20de%20comprobaci&#243;n%202021%20-%202027" TargetMode="External"/><Relationship Id="rId179" Type="http://schemas.openxmlformats.org/officeDocument/2006/relationships/hyperlink" Target="https://drive.google.com/file/d/1O4-y4t_njUK3XtgAX1P0WTGXgpwz9BiA/view?usp=sharing%20Lineamientos%20de%20comprobaci&#243;n%202021%20-%202027" TargetMode="External"/><Relationship Id="rId386" Type="http://schemas.openxmlformats.org/officeDocument/2006/relationships/hyperlink" Target="https://drive.google.com/file/d/1Rd_Hck20TIg3eq51pXLnJaIwYKssPizs/view?usp=share_link%209-IX-4TM22%20RecFin%20Hiperv&#237;nculo%20al%20informe%20de%20la%20comisi&#243;n%20121" TargetMode="External"/><Relationship Id="rId551" Type="http://schemas.openxmlformats.org/officeDocument/2006/relationships/hyperlink" Target="https://drive.google.com/file/d/12gZgNLavOl9OzCelLpeNmXuMglvaUuvy/view?usp=share_link%209-IX-4TM22%20RecFin%20Hiperv&#237;nculo%20al%20informe%20de%20la%20comisi&#243;n%20286" TargetMode="External"/><Relationship Id="rId593" Type="http://schemas.openxmlformats.org/officeDocument/2006/relationships/hyperlink" Target="https://drive.google.com/file/d/1ZNJiu94O8WesLJPsw4MkEFR49gQnn-Vi/view?usp=share_link%209-IX-4TM22%20RecFin%20Hiperv&#237;nculo%20al%20informe%20de%20la%20comisi&#243;n%20328" TargetMode="External"/><Relationship Id="rId607" Type="http://schemas.openxmlformats.org/officeDocument/2006/relationships/hyperlink" Target="https://drive.google.com/file/d/1B4ZNgacBYkX1NBAdSFkJgy7Z-H-M524q/view?usp=share_link%209-IX-4TM22%20RecFin%20Hiperv&#237;nculo%20al%20informe%20de%20la%20comisi&#243;n%20342" TargetMode="External"/><Relationship Id="rId649" Type="http://schemas.openxmlformats.org/officeDocument/2006/relationships/printerSettings" Target="../printerSettings/printerSettings1.bin"/><Relationship Id="rId190" Type="http://schemas.openxmlformats.org/officeDocument/2006/relationships/hyperlink" Target="https://drive.google.com/file/d/1O4-y4t_njUK3XtgAX1P0WTGXgpwz9BiA/view?usp=sharing%20Lineamientos%20de%20comprobaci&#243;n%202021%20-%202027" TargetMode="External"/><Relationship Id="rId204" Type="http://schemas.openxmlformats.org/officeDocument/2006/relationships/hyperlink" Target="https://drive.google.com/file/d/1O4-y4t_njUK3XtgAX1P0WTGXgpwz9BiA/view?usp=sharing%20Lineamientos%20de%20comprobaci&#243;n%202021%20-%202027" TargetMode="External"/><Relationship Id="rId246" Type="http://schemas.openxmlformats.org/officeDocument/2006/relationships/hyperlink" Target="https://drive.google.com/file/d/1O4-y4t_njUK3XtgAX1P0WTGXgpwz9BiA/view?usp=sharing%20Lineamientos%20de%20comprobaci&#243;n%202021%20-%202027" TargetMode="External"/><Relationship Id="rId288" Type="http://schemas.openxmlformats.org/officeDocument/2006/relationships/hyperlink" Target="https://drive.google.com/file/d/1O4-y4t_njUK3XtgAX1P0WTGXgpwz9BiA/view?usp=sharing%20Lineamientos%20de%20comprobaci&#243;n%202021%20-%202027" TargetMode="External"/><Relationship Id="rId411" Type="http://schemas.openxmlformats.org/officeDocument/2006/relationships/hyperlink" Target="https://drive.google.com/file/d/1RH353CplVj4TLfsvRct_kzT4_Xn62_2k/view?usp=share_link%209-IX-4TM22%20RecFin%20Hiperv&#237;nculo%20al%20informe%20de%20la%20comisi&#243;n%20146" TargetMode="External"/><Relationship Id="rId453" Type="http://schemas.openxmlformats.org/officeDocument/2006/relationships/hyperlink" Target="https://drive.google.com/file/d/1DzU2nLlr65umEL-Zlq2di7YxE6K5BU4I/view?usp=share_link%209-IX-4TM22%20RecFin%20Hiperv&#237;nculo%20al%20informe%20de%20la%20comisi&#243;n%20188" TargetMode="External"/><Relationship Id="rId509" Type="http://schemas.openxmlformats.org/officeDocument/2006/relationships/hyperlink" Target="https://drive.google.com/file/d/1Z7gaYNmqjqHFitFGM-TKWMt0Zoa2rUi0/view?usp=share_link%209-IX-4TM22%20RecFin%20Hiperv&#237;nculo%20al%20informe%20de%20la%20comisi&#243;n%20244" TargetMode="External"/><Relationship Id="rId106" Type="http://schemas.openxmlformats.org/officeDocument/2006/relationships/hyperlink" Target="https://drive.google.com/file/d/1O4-y4t_njUK3XtgAX1P0WTGXgpwz9BiA/view?usp=sharing%20Lineamientos%20de%20comprobaci&#243;n%202021%20-%202027" TargetMode="External"/><Relationship Id="rId313" Type="http://schemas.openxmlformats.org/officeDocument/2006/relationships/hyperlink" Target="https://drive.google.com/file/d/1O4-y4t_njUK3XtgAX1P0WTGXgpwz9BiA/view?usp=sharing%20Lineamientos%20de%20comprobaci&#243;n%202021%20-%202027" TargetMode="External"/><Relationship Id="rId495" Type="http://schemas.openxmlformats.org/officeDocument/2006/relationships/hyperlink" Target="https://drive.google.com/file/d/1rNryUyicqGsCPIwaeXT4SpX_wzYPK4aL/view?usp=share_link%209-IX-4TM22%20RecFin%20Hiperv&#237;nculo%20al%20informe%20de%20la%20comisi&#243;n%20230" TargetMode="External"/><Relationship Id="rId10" Type="http://schemas.openxmlformats.org/officeDocument/2006/relationships/hyperlink" Target="https://drive.google.com/file/d/1fGp9rvLd3ybHt6icREBLPNNYnnrHxPQK/view?usp=sharing%209IX4TM22%20RecFin%20Hiperv&#237;nculo%20al%20informe%20de%20la%20comisi&#243;n%2010" TargetMode="External"/><Relationship Id="rId52" Type="http://schemas.openxmlformats.org/officeDocument/2006/relationships/hyperlink" Target="https://drive.google.com/file/d/1O4-y4t_njUK3XtgAX1P0WTGXgpwz9BiA/view?usp=sharing%20Lineamientos%20de%20comprobaci&#243;n%202021%20-%202027" TargetMode="External"/><Relationship Id="rId94" Type="http://schemas.openxmlformats.org/officeDocument/2006/relationships/hyperlink" Target="https://drive.google.com/file/d/1O4-y4t_njUK3XtgAX1P0WTGXgpwz9BiA/view?usp=sharing%20Lineamientos%20de%20comprobaci&#243;n%202021%20-%202027" TargetMode="External"/><Relationship Id="rId148" Type="http://schemas.openxmlformats.org/officeDocument/2006/relationships/hyperlink" Target="https://drive.google.com/file/d/1O4-y4t_njUK3XtgAX1P0WTGXgpwz9BiA/view?usp=sharing%20Lineamientos%20de%20comprobaci&#243;n%202021%20-%202027" TargetMode="External"/><Relationship Id="rId355" Type="http://schemas.openxmlformats.org/officeDocument/2006/relationships/hyperlink" Target="https://drive.google.com/file/d/1uiOnnu4moYEA0NMiqnpPoLqADztocBwJ/view?usp=share_link%209-IX-4TM22%20RecFin%20Hiperv&#237;nculo%20al%20informe%20de%20la%20comisi&#243;n%2090" TargetMode="External"/><Relationship Id="rId397" Type="http://schemas.openxmlformats.org/officeDocument/2006/relationships/hyperlink" Target="https://drive.google.com/file/d/1d9Y0yColHoqAPF3Q7Cyzlf6br8uKcK82/view?usp=share_link%209-IX-4TM22%20RecFin%20Hiperv&#237;nculo%20al%20informe%20de%20la%20comisi&#243;n%20132" TargetMode="External"/><Relationship Id="rId520" Type="http://schemas.openxmlformats.org/officeDocument/2006/relationships/hyperlink" Target="https://drive.google.com/file/d/1bm35e1y1__86RRx1FyBYp8ZCd_wAErW8/view?usp=share_link%209-IX-4TM22%20RecFin%20Hiperv&#237;nculo%20al%20informe%20de%20la%20comisi&#243;n%20255" TargetMode="External"/><Relationship Id="rId562" Type="http://schemas.openxmlformats.org/officeDocument/2006/relationships/hyperlink" Target="https://drive.google.com/file/d/11M5DcL1yUf9QodcMaCUth576mKEh0Gyo/view?usp=share_link%209-IX-4TM22%20RecFin%20Hiperv&#237;nculo%20al%20informe%20de%20la%20comisi&#243;n%20297" TargetMode="External"/><Relationship Id="rId618" Type="http://schemas.openxmlformats.org/officeDocument/2006/relationships/hyperlink" Target="https://drive.google.com/file/d/1m9xZCvazjh1hbwoOhj4wbciDA2KwGY4v/view?usp=share_link%209-IX-4TM22%20RecFin%20Hiperv&#237;nculo%20al%20informe%20de%20la%20comisi&#243;n%20353" TargetMode="External"/><Relationship Id="rId215" Type="http://schemas.openxmlformats.org/officeDocument/2006/relationships/hyperlink" Target="https://drive.google.com/file/d/1O4-y4t_njUK3XtgAX1P0WTGXgpwz9BiA/view?usp=sharing%20Lineamientos%20de%20comprobaci&#243;n%202021%20-%202027" TargetMode="External"/><Relationship Id="rId257" Type="http://schemas.openxmlformats.org/officeDocument/2006/relationships/hyperlink" Target="https://drive.google.com/file/d/1O4-y4t_njUK3XtgAX1P0WTGXgpwz9BiA/view?usp=sharing%20Lineamientos%20de%20comprobaci&#243;n%202021%20-%202027" TargetMode="External"/><Relationship Id="rId422" Type="http://schemas.openxmlformats.org/officeDocument/2006/relationships/hyperlink" Target="https://drive.google.com/file/d/1sHtmQobsYxIzgT1zzrhFOh7hXA3UHGxi/view?usp=share_link%209-IX-4TM22%20RecFin%20Hiperv&#237;nculo%20al%20informe%20de%20la%20comisi&#243;n%20157" TargetMode="External"/><Relationship Id="rId464" Type="http://schemas.openxmlformats.org/officeDocument/2006/relationships/hyperlink" Target="https://drive.google.com/file/d/1lQndNlGLsYsWU995NUh6iWYERIYfV9fx/view?usp=share_link%209-IX-4TM22%20RecFin%20Hiperv&#237;nculo%20al%20informe%20de%20la%20comisi&#243;n%20199" TargetMode="External"/><Relationship Id="rId299" Type="http://schemas.openxmlformats.org/officeDocument/2006/relationships/hyperlink" Target="https://drive.google.com/file/d/1O4-y4t_njUK3XtgAX1P0WTGXgpwz9BiA/view?usp=sharing%20Lineamientos%20de%20comprobaci&#243;n%202021%20-%202027" TargetMode="External"/><Relationship Id="rId63" Type="http://schemas.openxmlformats.org/officeDocument/2006/relationships/hyperlink" Target="https://drive.google.com/file/d/1O4-y4t_njUK3XtgAX1P0WTGXgpwz9BiA/view?usp=sharing%20Lineamientos%20de%20comprobaci&#243;n%202021%20-%202027" TargetMode="External"/><Relationship Id="rId159" Type="http://schemas.openxmlformats.org/officeDocument/2006/relationships/hyperlink" Target="https://drive.google.com/file/d/1O4-y4t_njUK3XtgAX1P0WTGXgpwz9BiA/view?usp=sharing%20Lineamientos%20de%20comprobaci&#243;n%202021%20-%202027" TargetMode="External"/><Relationship Id="rId366" Type="http://schemas.openxmlformats.org/officeDocument/2006/relationships/hyperlink" Target="https://drive.google.com/file/d/1IxegSjIbRLcq9rnAWZx0lLpY0Ww-V9ha/view?usp=share_link%209-IX-4TM22%20RecFin%20Hiperv&#237;nculo%20al%20informe%20de%20la%20comisi&#243;n%20101" TargetMode="External"/><Relationship Id="rId573" Type="http://schemas.openxmlformats.org/officeDocument/2006/relationships/hyperlink" Target="https://drive.google.com/file/d/15w0HgmeW3GRt5L07b2GtXXVjzli19Xne/view?usp=share_link%209-IX-4TM22%20RecFin%20Hiperv&#237;nculo%20al%20informe%20de%20la%20comisi&#243;n%20308" TargetMode="External"/><Relationship Id="rId226" Type="http://schemas.openxmlformats.org/officeDocument/2006/relationships/hyperlink" Target="https://drive.google.com/file/d/1O4-y4t_njUK3XtgAX1P0WTGXgpwz9BiA/view?usp=sharing%20Lineamientos%20de%20comprobaci&#243;n%202021%20-%202027" TargetMode="External"/><Relationship Id="rId433" Type="http://schemas.openxmlformats.org/officeDocument/2006/relationships/hyperlink" Target="https://drive.google.com/file/d/1DXPTK0q1uhABk2W4GFHOePLwg_pXuXfp/view?usp=share_link%209-IX-4TM22%20RecFin%20Hiperv&#237;nculo%20al%20informe%20de%20la%20comisi&#243;n%20168" TargetMode="External"/><Relationship Id="rId640" Type="http://schemas.openxmlformats.org/officeDocument/2006/relationships/hyperlink" Target="https://drive.google.com/file/d/1vW9LFzfAe5zUGr2lAe02G_13Tm0joRkO/view?usp=share_link%209-IX-4TM22%20RecFin%20Hiperv&#237;nculo%20al%20informe%20de%20la%20comisi&#243;n%20375" TargetMode="External"/><Relationship Id="rId74" Type="http://schemas.openxmlformats.org/officeDocument/2006/relationships/hyperlink" Target="https://drive.google.com/file/d/1O4-y4t_njUK3XtgAX1P0WTGXgpwz9BiA/view?usp=sharing%20Lineamientos%20de%20comprobaci&#243;n%202021%20-%202027" TargetMode="External"/><Relationship Id="rId377" Type="http://schemas.openxmlformats.org/officeDocument/2006/relationships/hyperlink" Target="https://drive.google.com/file/d/1zi7vYbYvW2ne3JxOzeUcHw-kKQ76VVZ-/view?usp=share_link%209-IX-4TM22%20RecFin%20Hiperv&#237;nculo%20al%20informe%20de%20la%20comisi&#243;n%20112" TargetMode="External"/><Relationship Id="rId500" Type="http://schemas.openxmlformats.org/officeDocument/2006/relationships/hyperlink" Target="https://drive.google.com/file/d/1uQluiTizbS3nTWWGCejnQDN1FnHYxCet/view?usp=share_link%209-IX-4TM22%20RecFin%20Hiperv&#237;nculo%20al%20informe%20de%20la%20comisi&#243;n%20235" TargetMode="External"/><Relationship Id="rId584" Type="http://schemas.openxmlformats.org/officeDocument/2006/relationships/hyperlink" Target="https://drive.google.com/file/d/1sA4PgXOLYuQL_olsXcqTo8cr1cWccUAj/view?usp=share_link%209-IX-4TM22%20RecFin%20Hiperv&#237;nculo%20al%20informe%20de%20la%20comisi&#243;n%20319" TargetMode="External"/><Relationship Id="rId5" Type="http://schemas.openxmlformats.org/officeDocument/2006/relationships/hyperlink" Target="https://drive.google.com/file/d/1Riy6y8WeMushyrUBffTuFnMGy3VRBpUG/view?usp=sharing%209IX4TM22%20RecFin%20Hiperv&#237;nculo%20al%20informe%20de%20la%20comisi&#243;n%205" TargetMode="External"/><Relationship Id="rId237" Type="http://schemas.openxmlformats.org/officeDocument/2006/relationships/hyperlink" Target="https://drive.google.com/file/d/1O4-y4t_njUK3XtgAX1P0WTGXgpwz9BiA/view?usp=sharing%20Lineamientos%20de%20comprobaci&#243;n%202021%20-%202027" TargetMode="External"/><Relationship Id="rId444" Type="http://schemas.openxmlformats.org/officeDocument/2006/relationships/hyperlink" Target="https://drive.google.com/file/d/1LX1vxsocuoiMhT3KtF54m-Pofa-7Pjme/view?usp=share_link%209-IX-4TM22%20RecFin%20Hiperv&#237;nculo%20al%20informe%20de%20la%20comisi&#243;n%20179" TargetMode="External"/><Relationship Id="rId290" Type="http://schemas.openxmlformats.org/officeDocument/2006/relationships/hyperlink" Target="https://drive.google.com/file/d/1O4-y4t_njUK3XtgAX1P0WTGXgpwz9BiA/view?usp=sharing%20Lineamientos%20de%20comprobaci&#243;n%202021%20-%202027" TargetMode="External"/><Relationship Id="rId304" Type="http://schemas.openxmlformats.org/officeDocument/2006/relationships/hyperlink" Target="https://drive.google.com/file/d/1O4-y4t_njUK3XtgAX1P0WTGXgpwz9BiA/view?usp=sharing%20Lineamientos%20de%20comprobaci&#243;n%202021%20-%202027" TargetMode="External"/><Relationship Id="rId388" Type="http://schemas.openxmlformats.org/officeDocument/2006/relationships/hyperlink" Target="https://drive.google.com/file/d/1_EbFRN0MfLOXVMRSwxPJMHOnVQrRyCGc/view?usp=share_link%209-IX-4TM22%20RecFin%20Hiperv&#237;nculo%20al%20informe%20de%20la%20comisi&#243;n%20123" TargetMode="External"/><Relationship Id="rId511" Type="http://schemas.openxmlformats.org/officeDocument/2006/relationships/hyperlink" Target="https://drive.google.com/file/d/1BEFxJ0arQkisBZETEKlXdktXiXOO_7Gg/view?usp=share_link%209-IX-4TM22%20RecFin%20Hiperv&#237;nculo%20al%20informe%20de%20la%20comisi&#243;n%20246" TargetMode="External"/><Relationship Id="rId609" Type="http://schemas.openxmlformats.org/officeDocument/2006/relationships/hyperlink" Target="https://drive.google.com/file/d/1bfe34zZ0TQ9r1Ok2X7eI2QEfkmHLhREC/view?usp=share_link%209-IX-4TM22%20RecFin%20Hiperv&#237;nculo%20al%20informe%20de%20la%20comisi&#243;n%20344" TargetMode="External"/><Relationship Id="rId85" Type="http://schemas.openxmlformats.org/officeDocument/2006/relationships/hyperlink" Target="https://drive.google.com/file/d/1O4-y4t_njUK3XtgAX1P0WTGXgpwz9BiA/view?usp=sharing%20Lineamientos%20de%20comprobaci&#243;n%202021%20-%202027" TargetMode="External"/><Relationship Id="rId150" Type="http://schemas.openxmlformats.org/officeDocument/2006/relationships/hyperlink" Target="https://drive.google.com/file/d/1O4-y4t_njUK3XtgAX1P0WTGXgpwz9BiA/view?usp=sharing%20Lineamientos%20de%20comprobaci&#243;n%202021%20-%202027" TargetMode="External"/><Relationship Id="rId595" Type="http://schemas.openxmlformats.org/officeDocument/2006/relationships/hyperlink" Target="https://drive.google.com/file/d/1DSGey65dD30J53iYDIAnRM3y872lad5X/view?usp=share_link%209-IX-4TM22%20RecFin%20Hiperv&#237;nculo%20al%20informe%20de%20la%20comisi&#243;n%20330" TargetMode="External"/><Relationship Id="rId248" Type="http://schemas.openxmlformats.org/officeDocument/2006/relationships/hyperlink" Target="https://drive.google.com/file/d/1O4-y4t_njUK3XtgAX1P0WTGXgpwz9BiA/view?usp=sharing%20Lineamientos%20de%20comprobaci&#243;n%202021%20-%202027" TargetMode="External"/><Relationship Id="rId455" Type="http://schemas.openxmlformats.org/officeDocument/2006/relationships/hyperlink" Target="https://drive.google.com/file/d/14RwaS8t8Z_SGqDmK7P1wIY-coiVtKpQJ/view?usp=share_link%209-IX-4TM22%20RecFin%20Hiperv&#237;nculo%20al%20informe%20de%20la%20comisi&#243;n%20190" TargetMode="External"/><Relationship Id="rId12" Type="http://schemas.openxmlformats.org/officeDocument/2006/relationships/hyperlink" Target="https://drive.google.com/file/d/19yCeQlMllNRrHFBnGErGZMhfFBrSw4dx/view?usp=sharing%209IX4TM22%20RecFin%20Hiperv&#237;nculo%20al%20informe%20de%20la%20comisi&#243;n%2012" TargetMode="External"/><Relationship Id="rId108" Type="http://schemas.openxmlformats.org/officeDocument/2006/relationships/hyperlink" Target="https://drive.google.com/file/d/1O4-y4t_njUK3XtgAX1P0WTGXgpwz9BiA/view?usp=sharing%20Lineamientos%20de%20comprobaci&#243;n%202021%20-%202027" TargetMode="External"/><Relationship Id="rId315" Type="http://schemas.openxmlformats.org/officeDocument/2006/relationships/hyperlink" Target="https://drive.google.com/file/d/1mUvs2WICHe7O8pnoo8ECpaIGVPyuDfCE/view?usp=share_link%209-IX-4TM22%20RecFin%20Hiperv&#237;nculo%20al%20informe%20de%20la%20comisi&#243;n%2050" TargetMode="External"/><Relationship Id="rId522" Type="http://schemas.openxmlformats.org/officeDocument/2006/relationships/hyperlink" Target="https://drive.google.com/file/d/1REWm7ZPNTOdtw2EdLkhEnAYrCAdsLbDV/view?usp=share_link%209-IX-4TM22%20RecFin%20Hiperv&#237;nculo%20al%20informe%20de%20la%20comisi&#243;n%20257" TargetMode="External"/><Relationship Id="rId96" Type="http://schemas.openxmlformats.org/officeDocument/2006/relationships/hyperlink" Target="https://drive.google.com/file/d/1O4-y4t_njUK3XtgAX1P0WTGXgpwz9BiA/view?usp=sharing%20Lineamientos%20de%20comprobaci&#243;n%202021%20-%202027" TargetMode="External"/><Relationship Id="rId161" Type="http://schemas.openxmlformats.org/officeDocument/2006/relationships/hyperlink" Target="https://drive.google.com/file/d/1O4-y4t_njUK3XtgAX1P0WTGXgpwz9BiA/view?usp=sharing%20Lineamientos%20de%20comprobaci&#243;n%202021%20-%202027" TargetMode="External"/><Relationship Id="rId399" Type="http://schemas.openxmlformats.org/officeDocument/2006/relationships/hyperlink" Target="https://drive.google.com/file/d/1s7j9Vh147z407UsS14_DDsaikZfsfJ9-/view?usp=share_link%209-IX-4TM22%20RecFin%20Hiperv&#237;nculo%20al%20informe%20de%20la%20comisi&#243;n%20134" TargetMode="External"/><Relationship Id="rId259" Type="http://schemas.openxmlformats.org/officeDocument/2006/relationships/hyperlink" Target="https://drive.google.com/file/d/1O4-y4t_njUK3XtgAX1P0WTGXgpwz9BiA/view?usp=sharing%20Lineamientos%20de%20comprobaci&#243;n%202021%20-%202027" TargetMode="External"/><Relationship Id="rId466" Type="http://schemas.openxmlformats.org/officeDocument/2006/relationships/hyperlink" Target="https://drive.google.com/file/d/1QNR5roYpgH1EYFJI7iebsnw_1qwYVA9c/view?usp=share_link%209-IX-4TM22%20RecFin%20Hiperv&#237;nculo%20al%20informe%20de%20la%20comisi&#243;n%20201" TargetMode="External"/><Relationship Id="rId23" Type="http://schemas.openxmlformats.org/officeDocument/2006/relationships/hyperlink" Target="https://drive.google.com/file/d/163Pk9cjvk_oHcQhI_cP79bVnnZMDYKkg/view?usp=sharing%209IX4TM22%20RecFin%20Hiperv&#237;nculo%20al%20informe%20de%20la%20comisi&#243;n%2026" TargetMode="External"/><Relationship Id="rId119" Type="http://schemas.openxmlformats.org/officeDocument/2006/relationships/hyperlink" Target="https://drive.google.com/file/d/1O4-y4t_njUK3XtgAX1P0WTGXgpwz9BiA/view?usp=sharing%20Lineamientos%20de%20comprobaci&#243;n%202021%20-%202027" TargetMode="External"/><Relationship Id="rId326" Type="http://schemas.openxmlformats.org/officeDocument/2006/relationships/hyperlink" Target="https://drive.google.com/file/d/1uebFY2u2ccFaK0cABw8mBYZZ8IvGQeCR/view?usp=share_link%209-IX-4TM22%20RecFin%20Hiperv&#237;nculo%20al%20informe%20de%20la%20comisi&#243;n%2061" TargetMode="External"/><Relationship Id="rId533" Type="http://schemas.openxmlformats.org/officeDocument/2006/relationships/hyperlink" Target="https://drive.google.com/file/d/1nuI2ptqu0sS4CM0EXGTdA8G-tY1GrTji/view?usp=share_link%209-IX-4TM22%20RecFin%20Hiperv&#237;nculo%20al%20informe%20de%20la%20comisi&#243;n%20268" TargetMode="External"/><Relationship Id="rId172" Type="http://schemas.openxmlformats.org/officeDocument/2006/relationships/hyperlink" Target="https://drive.google.com/file/d/1O4-y4t_njUK3XtgAX1P0WTGXgpwz9BiA/view?usp=sharing%20Lineamientos%20de%20comprobaci&#243;n%202021%20-%202027" TargetMode="External"/><Relationship Id="rId477" Type="http://schemas.openxmlformats.org/officeDocument/2006/relationships/hyperlink" Target="https://drive.google.com/file/d/1syYhxgkVM-5S_K8X5BfzRKdaqMNb2DAv/view?usp=share_link%209-IX-4TM22%20RecFin%20Hiperv&#237;nculo%20al%20informe%20de%20la%20comisi&#243;n%20212" TargetMode="External"/><Relationship Id="rId600" Type="http://schemas.openxmlformats.org/officeDocument/2006/relationships/hyperlink" Target="https://drive.google.com/file/d/1DR7f2vUyx7ndscuE-LzXfFhckfubjozm/view?usp=share_link%209-IX-4TM22%20RecFin%20Hiperv&#237;nculo%20al%20informe%20de%20la%20comisi&#243;n%20335" TargetMode="External"/><Relationship Id="rId337" Type="http://schemas.openxmlformats.org/officeDocument/2006/relationships/hyperlink" Target="https://drive.google.com/file/d/1FvsZSe5tpgAcggKw7eA_BmV-0V9d-yWX/view?usp=share_link%209-IX-4TM22%20RecFin%20Hiperv&#237;nculo%20al%20informe%20de%20la%20comisi&#243;n%2072" TargetMode="External"/><Relationship Id="rId34" Type="http://schemas.openxmlformats.org/officeDocument/2006/relationships/hyperlink" Target="https://drive.google.com/file/d/1_k7h5pvmzx-PDarzPNOUawDQCklF2EA9/view?usp=sharing%209IX4TM22%20RecFin%20Hiperv&#237;nculo%20al%20informe%20de%20la%20comisi&#243;n%2037" TargetMode="External"/><Relationship Id="rId544" Type="http://schemas.openxmlformats.org/officeDocument/2006/relationships/hyperlink" Target="https://drive.google.com/file/d/19YQEZezAOkn5jiUno9iDEUZNmtjLEXCn/view?usp=share_link%209-IX-4TM22%20RecFin%20Hiperv&#237;nculo%20al%20informe%20de%20la%20comisi&#243;n%20279" TargetMode="External"/><Relationship Id="rId183" Type="http://schemas.openxmlformats.org/officeDocument/2006/relationships/hyperlink" Target="https://drive.google.com/file/d/1O4-y4t_njUK3XtgAX1P0WTGXgpwz9BiA/view?usp=sharing%20Lineamientos%20de%20comprobaci&#243;n%202021%20-%202027" TargetMode="External"/><Relationship Id="rId390" Type="http://schemas.openxmlformats.org/officeDocument/2006/relationships/hyperlink" Target="https://drive.google.com/file/d/1d3TJRU8FmAA440dSrxurYXJuh5z9dOW2/view?usp=share_link%209-IX-4TM22%20RecFin%20Hiperv&#237;nculo%20al%20informe%20de%20la%20comisi&#243;n%20125" TargetMode="External"/><Relationship Id="rId404" Type="http://schemas.openxmlformats.org/officeDocument/2006/relationships/hyperlink" Target="https://drive.google.com/file/d/1zScPYsocwe9AXfynXsxkGDdUjZYu5Ulg/view?usp=share_link%209-IX-4TM22%20RecFin%20Hiperv&#237;nculo%20al%20informe%20de%20la%20comisi&#243;n%20139" TargetMode="External"/><Relationship Id="rId611" Type="http://schemas.openxmlformats.org/officeDocument/2006/relationships/hyperlink" Target="https://drive.google.com/file/d/1xff7TnI6z04DRlybiTSuWswDonqBkkA0/view?usp=share_link%209-IX-4TM22%20RecFin%20Hiperv&#237;nculo%20al%20informe%20de%20la%20comisi&#243;n%20346" TargetMode="External"/><Relationship Id="rId250" Type="http://schemas.openxmlformats.org/officeDocument/2006/relationships/hyperlink" Target="https://drive.google.com/file/d/1O4-y4t_njUK3XtgAX1P0WTGXgpwz9BiA/view?usp=sharing%20Lineamientos%20de%20comprobaci&#243;n%202021%20-%202027" TargetMode="External"/><Relationship Id="rId488" Type="http://schemas.openxmlformats.org/officeDocument/2006/relationships/hyperlink" Target="https://drive.google.com/file/d/1VDdxazVKhFsFEFboKD_J8CFkbIuQyb5d/view?usp=share_link%209-IX-4TM22%20RecFin%20Hiperv&#237;nculo%20al%20informe%20de%20la%20comisi&#243;n%20223" TargetMode="External"/><Relationship Id="rId45" Type="http://schemas.openxmlformats.org/officeDocument/2006/relationships/hyperlink" Target="https://drive.google.com/file/d/1ULjZ-ZJwYpEsmAisyAJpE3yjJ-m0wDVr/view?usp=sharing%209IX4TM22%20RecFin%20Hiperv&#237;nculo%20al%20informe%20de%20la%20comisi&#243;n%2013" TargetMode="External"/><Relationship Id="rId110" Type="http://schemas.openxmlformats.org/officeDocument/2006/relationships/hyperlink" Target="https://drive.google.com/file/d/1O4-y4t_njUK3XtgAX1P0WTGXgpwz9BiA/view?usp=sharing%20Lineamientos%20de%20comprobaci&#243;n%202021%20-%202027" TargetMode="External"/><Relationship Id="rId348" Type="http://schemas.openxmlformats.org/officeDocument/2006/relationships/hyperlink" Target="https://drive.google.com/file/d/1DLXDbX_b2EgykDve6yxdoWvaO6u23YZS/view?usp=share_link%209-IX-4TM22%20RecFin%20Hiperv&#237;nculo%20al%20informe%20de%20la%20comisi&#243;n%2083" TargetMode="External"/><Relationship Id="rId555" Type="http://schemas.openxmlformats.org/officeDocument/2006/relationships/hyperlink" Target="https://drive.google.com/file/d/1MAK6S0FU570J2YmGr550WWEQ6ngjkZ_m/view?usp=share_link%209-IX-4TM22%20RecFin%20Hiperv&#237;nculo%20al%20informe%20de%20la%20comisi&#243;n%20290" TargetMode="External"/><Relationship Id="rId194" Type="http://schemas.openxmlformats.org/officeDocument/2006/relationships/hyperlink" Target="https://drive.google.com/file/d/1O4-y4t_njUK3XtgAX1P0WTGXgpwz9BiA/view?usp=sharing%20Lineamientos%20de%20comprobaci&#243;n%202021%20-%202027" TargetMode="External"/><Relationship Id="rId208" Type="http://schemas.openxmlformats.org/officeDocument/2006/relationships/hyperlink" Target="https://drive.google.com/file/d/1O4-y4t_njUK3XtgAX1P0WTGXgpwz9BiA/view?usp=sharing%20Lineamientos%20de%20comprobaci&#243;n%202021%20-%202027" TargetMode="External"/><Relationship Id="rId415" Type="http://schemas.openxmlformats.org/officeDocument/2006/relationships/hyperlink" Target="https://drive.google.com/file/d/1v0cQUjO9tuV40AtTbm7SAI5ta9EV4_lZ/view?usp=share_link%209-IX-4TM22%20RecFin%20Hiperv&#237;nculo%20al%20informe%20de%20la%20comisi&#243;n%20150" TargetMode="External"/><Relationship Id="rId622" Type="http://schemas.openxmlformats.org/officeDocument/2006/relationships/hyperlink" Target="https://drive.google.com/file/d/1pmppNz1UIQwlhFRfQsJ0zi55_Jxf4XY5/view?usp=share_link9-IX-4TM22%20RecFin%20Hiperv&#237;nculo%20al%20informe%20de%20la%20comisi&#243;n%20357" TargetMode="External"/><Relationship Id="rId261" Type="http://schemas.openxmlformats.org/officeDocument/2006/relationships/hyperlink" Target="https://drive.google.com/file/d/1O4-y4t_njUK3XtgAX1P0WTGXgpwz9BiA/view?usp=sharing%20Lineamientos%20de%20comprobaci&#243;n%202021%20-%202027" TargetMode="External"/><Relationship Id="rId499" Type="http://schemas.openxmlformats.org/officeDocument/2006/relationships/hyperlink" Target="https://drive.google.com/file/d/1vQGDeCGCboFWsjDY97bsqH3H_JXbsprU/view?usp=share_link%209-IX-4TM22%20RecFin%20Hiperv&#237;nculo%20al%20informe%20de%20la%20comisi&#243;n%20234" TargetMode="External"/><Relationship Id="rId56" Type="http://schemas.openxmlformats.org/officeDocument/2006/relationships/hyperlink" Target="https://drive.google.com/file/d/1O4-y4t_njUK3XtgAX1P0WTGXgpwz9BiA/view?usp=sharing%20Lineamientos%20de%20comprobaci&#243;n%202021%20-%202027" TargetMode="External"/><Relationship Id="rId359" Type="http://schemas.openxmlformats.org/officeDocument/2006/relationships/hyperlink" Target="https://drive.google.com/file/d/1uav2zxI7ZEG4GMpXpThrzDrZgd3q7GRw/view?usp=share_link%209-IX-4TM22%20RecFin%20Hiperv&#237;nculo%20al%20informe%20de%20la%20comisi&#243;n%2094" TargetMode="External"/><Relationship Id="rId566" Type="http://schemas.openxmlformats.org/officeDocument/2006/relationships/hyperlink" Target="https://drive.google.com/file/d/1y450XATdyLAW6Q-qPr4U1VWHVot505f8/view?usp=share_link%209-IX-4TM22%20RecFin%20Hiperv&#237;nculo%20al%20informe%20de%20la%20comisi&#243;n%20301" TargetMode="External"/><Relationship Id="rId121" Type="http://schemas.openxmlformats.org/officeDocument/2006/relationships/hyperlink" Target="https://drive.google.com/file/d/1O4-y4t_njUK3XtgAX1P0WTGXgpwz9BiA/view?usp=sharing%20Lineamientos%20de%20comprobaci&#243;n%202021%20-%202027" TargetMode="External"/><Relationship Id="rId219" Type="http://schemas.openxmlformats.org/officeDocument/2006/relationships/hyperlink" Target="https://drive.google.com/file/d/1O4-y4t_njUK3XtgAX1P0WTGXgpwz9BiA/view?usp=sharing%20Lineamientos%20de%20comprobaci&#243;n%202021%20-%202027" TargetMode="External"/><Relationship Id="rId426" Type="http://schemas.openxmlformats.org/officeDocument/2006/relationships/hyperlink" Target="https://drive.google.com/file/d/1cgRXu_TOmb8OEFKzEZ2qX5mdsoD2u0EG/view?usp=share_link%209-IX-4TM22%20RecFin%20Hiperv&#237;nculo%20al%20informe%20de%20la%20comisi&#243;n%20161" TargetMode="External"/><Relationship Id="rId633" Type="http://schemas.openxmlformats.org/officeDocument/2006/relationships/hyperlink" Target="https://drive.google.com/file/d/1L59l4oi0CI1rupfEb2t1wumKGscKzG2M/view?usp=share_link%209-IX-4TM22%20RecFin%20Hiperv&#237;nculo%20al%20informe%20de%20la%20comisi&#243;n%20368" TargetMode="External"/><Relationship Id="rId67" Type="http://schemas.openxmlformats.org/officeDocument/2006/relationships/hyperlink" Target="https://drive.google.com/file/d/1O4-y4t_njUK3XtgAX1P0WTGXgpwz9BiA/view?usp=sharing%20Lineamientos%20de%20comprobaci&#243;n%202021%20-%202027" TargetMode="External"/><Relationship Id="rId272" Type="http://schemas.openxmlformats.org/officeDocument/2006/relationships/hyperlink" Target="https://drive.google.com/file/d/1O4-y4t_njUK3XtgAX1P0WTGXgpwz9BiA/view?usp=sharing%20Lineamientos%20de%20comprobaci&#243;n%202021%20-%202027" TargetMode="External"/><Relationship Id="rId577" Type="http://schemas.openxmlformats.org/officeDocument/2006/relationships/hyperlink" Target="https://drive.google.com/file/d/1rydp7612EWJ_EAdXNALdao9UN2wYV6mX/view?usp=share_link%209-IX-4TM22%20RecFin%20Hiperv&#237;nculo%20al%20informe%20de%20la%20comisi&#243;n%20312" TargetMode="External"/><Relationship Id="rId132" Type="http://schemas.openxmlformats.org/officeDocument/2006/relationships/hyperlink" Target="https://drive.google.com/file/d/1O4-y4t_njUK3XtgAX1P0WTGXgpwz9BiA/view?usp=sharing%20Lineamientos%20de%20comprobaci&#243;n%202021%20-%202027" TargetMode="External"/><Relationship Id="rId437" Type="http://schemas.openxmlformats.org/officeDocument/2006/relationships/hyperlink" Target="https://drive.google.com/file/d/1ZI_QSRP3OKMm0bCUotkzPQ_ac38B_GmH/view?usp=share_link%209-IX-4TM22%20RecFin%20Hiperv&#237;nculo%20al%20informe%20de%20la%20comisi&#243;n%20172" TargetMode="External"/><Relationship Id="rId644" Type="http://schemas.openxmlformats.org/officeDocument/2006/relationships/hyperlink" Target="https://drive.google.com/file/d/1he4i7J-Fu4eUl6twCYcDW9q_Dk8A5KV1/view?usp=share_link%209-IX-4TM22%20RecFin%20Hiperv&#237;nculo%20al%20informe%20de%20la%20comisi&#243;n%20379" TargetMode="External"/><Relationship Id="rId283" Type="http://schemas.openxmlformats.org/officeDocument/2006/relationships/hyperlink" Target="https://drive.google.com/file/d/1O4-y4t_njUK3XtgAX1P0WTGXgpwz9BiA/view?usp=sharing%20Lineamientos%20de%20comprobaci&#243;n%202021%20-%202027" TargetMode="External"/><Relationship Id="rId490" Type="http://schemas.openxmlformats.org/officeDocument/2006/relationships/hyperlink" Target="https://drive.google.com/file/d/1vIVpGihOB3Zc8AvUe1nN57ZbcLUpfs0l/view?usp=share_link%209-IX-4TM22%20RecFin%20Hiperv&#237;nculo%20al%20informe%20de%20la%20comisi&#243;n%20225" TargetMode="External"/><Relationship Id="rId504" Type="http://schemas.openxmlformats.org/officeDocument/2006/relationships/hyperlink" Target="https://drive.google.com/file/d/1kDp-W5yRxwC5HDaqy4cDiEiaPiQhGlSW/view?usp=share_link%209-IX-4TM22%20RecFin%20Hiperv&#237;nculo%20al%20informe%20de%20la%20comisi&#243;n%20239" TargetMode="External"/><Relationship Id="rId78" Type="http://schemas.openxmlformats.org/officeDocument/2006/relationships/hyperlink" Target="https://drive.google.com/file/d/1O4-y4t_njUK3XtgAX1P0WTGXgpwz9BiA/view?usp=sharing%20Lineamientos%20de%20comprobaci&#243;n%202021%20-%202027" TargetMode="External"/><Relationship Id="rId143" Type="http://schemas.openxmlformats.org/officeDocument/2006/relationships/hyperlink" Target="https://drive.google.com/file/d/1O4-y4t_njUK3XtgAX1P0WTGXgpwz9BiA/view?usp=sharing%20Lineamientos%20de%20comprobaci&#243;n%202021%20-%202027" TargetMode="External"/><Relationship Id="rId350" Type="http://schemas.openxmlformats.org/officeDocument/2006/relationships/hyperlink" Target="https://drive.google.com/file/d/19uh9zb68LKLoLCtmScq0ihZUShmLbv6r/view?usp=share_link%209-IX-4TM22%20RecFin%20Hiperv&#237;nculo%20al%20informe%20de%20la%20comisi&#243;n%2085" TargetMode="External"/><Relationship Id="rId588" Type="http://schemas.openxmlformats.org/officeDocument/2006/relationships/hyperlink" Target="https://drive.google.com/file/d/15lJm9ZsY8UcdaQ9V-oIefknwE-ebu8ER/view?usp=share_link%209-IX-4TM22%20RecFin%20Hiperv&#237;nculo%20al%20informe%20de%20la%20comisi&#243;n%20323" TargetMode="External"/><Relationship Id="rId9" Type="http://schemas.openxmlformats.org/officeDocument/2006/relationships/hyperlink" Target="https://drive.google.com/file/d/1EK4INjBKeu5JKF3zPMiCOgkFnZjknupp/view?usp=sharing%209IX4TM22%20RecFin%20Hiperv&#237;nculo%20al%20informe%20de%20la%20comisi&#243;n%209" TargetMode="External"/><Relationship Id="rId210" Type="http://schemas.openxmlformats.org/officeDocument/2006/relationships/hyperlink" Target="https://drive.google.com/file/d/1O4-y4t_njUK3XtgAX1P0WTGXgpwz9BiA/view?usp=sharing%20Lineamientos%20de%20comprobaci&#243;n%202021%20-%202027" TargetMode="External"/><Relationship Id="rId448" Type="http://schemas.openxmlformats.org/officeDocument/2006/relationships/hyperlink" Target="https://drive.google.com/file/d/18U_w8oylH4igNRx8TetUz206qqNf_cNu/view?usp=share_link%209-IX-4TM22%20RecFin%20Hiperv&#237;nculo%20al%20informe%20de%20la%20comisi&#243;n%20183" TargetMode="External"/><Relationship Id="rId294" Type="http://schemas.openxmlformats.org/officeDocument/2006/relationships/hyperlink" Target="https://drive.google.com/file/d/1O4-y4t_njUK3XtgAX1P0WTGXgpwz9BiA/view?usp=sharing%20Lineamientos%20de%20comprobaci&#243;n%202021%20-%202027" TargetMode="External"/><Relationship Id="rId308" Type="http://schemas.openxmlformats.org/officeDocument/2006/relationships/hyperlink" Target="https://drive.google.com/file/d/1O4-y4t_njUK3XtgAX1P0WTGXgpwz9BiA/view?usp=sharing%20Lineamientos%20de%20comprobaci&#243;n%202021%20-%202027" TargetMode="External"/><Relationship Id="rId515" Type="http://schemas.openxmlformats.org/officeDocument/2006/relationships/hyperlink" Target="https://drive.google.com/file/d/1hNcfGD7BJ8awDY9nyVEVz2tE7WSK0_m_/view?usp=share_link%209-IX-4TM22%20RecFin%20Hiperv&#237;nculo%20al%20informe%20de%20la%20comisi&#243;n%20250" TargetMode="External"/><Relationship Id="rId89" Type="http://schemas.openxmlformats.org/officeDocument/2006/relationships/hyperlink" Target="https://drive.google.com/file/d/1O4-y4t_njUK3XtgAX1P0WTGXgpwz9BiA/view?usp=sharing%20Lineamientos%20de%20comprobaci&#243;n%202021%20-%202027" TargetMode="External"/><Relationship Id="rId154" Type="http://schemas.openxmlformats.org/officeDocument/2006/relationships/hyperlink" Target="https://drive.google.com/file/d/1O4-y4t_njUK3XtgAX1P0WTGXgpwz9BiA/view?usp=sharing%20Lineamientos%20de%20comprobaci&#243;n%202021%20-%202027" TargetMode="External"/><Relationship Id="rId361" Type="http://schemas.openxmlformats.org/officeDocument/2006/relationships/hyperlink" Target="https://drive.google.com/file/d/1WW3UWWD6wtNrFwrrDELD_PxDP2M6B88U/view?usp=share_link%209-IX-4TM22%20RecFin%20Hiperv&#237;nculo%20al%20informe%20de%20la%20comisi&#243;n%2096" TargetMode="External"/><Relationship Id="rId599" Type="http://schemas.openxmlformats.org/officeDocument/2006/relationships/hyperlink" Target="https://drive.google.com/file/d/1YXIGJr2wHR5uo1TH7QMv0HKyUNIppcCQ/view?usp=share_link%209-IX-4TM22%20RecFin%20Hiperv&#237;nculo%20al%20informe%20de%20la%20comisi&#243;n%20334" TargetMode="External"/><Relationship Id="rId459" Type="http://schemas.openxmlformats.org/officeDocument/2006/relationships/hyperlink" Target="https://drive.google.com/file/d/1icI5U8wqaJSJfeu7Hdc4wl6DGfIPR4lB/view?usp=share_link%209-IX-4TM22%20RecFin%20Hiperv&#237;nculo%20al%20informe%20de%20la%20comisi&#243;n%2019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17" Type="http://schemas.openxmlformats.org/officeDocument/2006/relationships/hyperlink" Target="https://drive.google.com/file/d/1KrS7jMUtRoXvmGobBF8LkAk2jRMzqCOu/view?usp=share_link%209-IX-4TM22%20RecFin%20Hipervinculo%20a%20las%20facturas%20117" TargetMode="External"/><Relationship Id="rId299" Type="http://schemas.openxmlformats.org/officeDocument/2006/relationships/hyperlink" Target="https://drive.google.com/file/d/1CLPNC5j3jNSqjVLPTP_mZPynw7MMdcjl/view?usp=share_link%209-IX-4TM22%20RecFin%20Hipervinculo%20a%20las%20facturas%20300" TargetMode="External"/><Relationship Id="rId21" Type="http://schemas.openxmlformats.org/officeDocument/2006/relationships/hyperlink" Target="https://drive.google.com/file/d/1f2Ug4z6oLqj0uoqCAKKB7rUNirT00kT5/view?usp=sharing%209-IX%204TM22%20RecFin%20Hipervinculo%20a%20las%20facturas%2021" TargetMode="External"/><Relationship Id="rId63" Type="http://schemas.openxmlformats.org/officeDocument/2006/relationships/hyperlink" Target="https://drive.google.com/file/d/1LaKzhXlhwZTFg2K6pZUBIMt6-Ac1sqLD/view?usp=share_link%209-IX-4TM22%20RecFin%20Hipervinculo%20a%20las%20facturas%2063" TargetMode="External"/><Relationship Id="rId159" Type="http://schemas.openxmlformats.org/officeDocument/2006/relationships/hyperlink" Target="https://drive.google.com/file/d/1N1ZwuU4HBK1pJ7fRbablUvuet_qHs2VH/view?usp=share_link%209-IX-4TM22%20RecFin%20Hipervinculo%20a%20las%20facturas%20160" TargetMode="External"/><Relationship Id="rId324" Type="http://schemas.openxmlformats.org/officeDocument/2006/relationships/hyperlink" Target="https://drive.google.com/file/d/11n2YJiHPDDjDoxTHi6bE9pcEOjmUgcsd/view?usp=share_link%209-IX-4TM22%20RecFin%20Hipervinculo%20a%20las%20facturas%20325" TargetMode="External"/><Relationship Id="rId366" Type="http://schemas.openxmlformats.org/officeDocument/2006/relationships/hyperlink" Target="https://drive.google.com/file/d/19L1ndrqhLvx3Ab6v5vavFPnGkKaEbPDs/view?usp=share_link%209-IX-4TM22%20RecFin%20Hipervinculo%20a%20las%20facturas%20367" TargetMode="External"/><Relationship Id="rId170" Type="http://schemas.openxmlformats.org/officeDocument/2006/relationships/hyperlink" Target="https://drive.google.com/file/d/11Z9loK9cnyuuZjWaGo6DGF533dCvVPx-/view?usp=share_link%209-IX-4TM22%20RecFin%20Hipervinculo%20a%20las%20facturas%20171" TargetMode="External"/><Relationship Id="rId226" Type="http://schemas.openxmlformats.org/officeDocument/2006/relationships/hyperlink" Target="https://drive.google.com/file/d/1i23BdB9OGLxx94Ba3M0cEr_6Z-5g7Tcm/view?usp=share_link%209-IX-4TM22%20RecFin%20Hipervinculo%20a%20las%20facturas%20227" TargetMode="External"/><Relationship Id="rId268" Type="http://schemas.openxmlformats.org/officeDocument/2006/relationships/hyperlink" Target="https://drive.google.com/file/d/1otORvYyyYkpD6d0XrvPGWtmdx-Rtc0b6/view?usp=share_link%209-IX-4TM22%20RecFin%20Hipervinculo%20a%20las%20facturas%20269" TargetMode="External"/><Relationship Id="rId32" Type="http://schemas.openxmlformats.org/officeDocument/2006/relationships/hyperlink" Target="https://drive.google.com/file/d/1LM_YewbkHRGY5endM1VYlxqJB-QXTbW4/view?usp=sharing%209-IX%204TM22%20RecFin%20Hipervinculo%20a%20las%20facturas%2032" TargetMode="External"/><Relationship Id="rId74" Type="http://schemas.openxmlformats.org/officeDocument/2006/relationships/hyperlink" Target="https://drive.google.com/file/d/1u0Gl0IgEkr4HZ9n2g3cmV5LutUIf-WOM/view?usp=share_link%209-IX-4TM22%20RecFin%20Hipervinculo%20a%20las%20facturas%2074" TargetMode="External"/><Relationship Id="rId128" Type="http://schemas.openxmlformats.org/officeDocument/2006/relationships/hyperlink" Target="https://drive.google.com/file/d/1wNKQ0xVNeS4FTwulnuY4dFkD_uohJz2L/view?usp=share_link%209-IX-4TM22%20RecFin%20Hipervinculo%20a%20las%20facturas%20129" TargetMode="External"/><Relationship Id="rId335" Type="http://schemas.openxmlformats.org/officeDocument/2006/relationships/hyperlink" Target="https://drive.google.com/file/d/1gQ7LagzqLTv1cSRseHQXljUJXuyvXnot/view?usp=share_link%209-IX-4TM22%20RecFin%20Hipervinculo%20a%20las%20facturas%20336" TargetMode="External"/><Relationship Id="rId377" Type="http://schemas.openxmlformats.org/officeDocument/2006/relationships/hyperlink" Target="https://drive.google.com/file/d/1OWWhtQmv7Yts2cD-ymxkQgRc13pOpHsi/view?usp=share_link%209-IX-4TM22%20RecFin%20Hipervinculo%20a%20las%20facturas%20378" TargetMode="External"/><Relationship Id="rId5" Type="http://schemas.openxmlformats.org/officeDocument/2006/relationships/hyperlink" Target="https://drive.google.com/file/d/1EDVp7RGzcL6J9tBJgJCK3E_QNgnkRX-9/view?usp=sharing%209-IX%204TM22%20RecFin%20Hipervinculo%20a%20las%20facturas%205" TargetMode="External"/><Relationship Id="rId181" Type="http://schemas.openxmlformats.org/officeDocument/2006/relationships/hyperlink" Target="https://drive.google.com/file/d/1KXXj2mT-U7MQNrTPDss8QxfBCpNTHiCF/view?usp=share_link_link%209-IX-4TM22%20RecFin%20Hipervinculo%20a%20las%20facturas%20182" TargetMode="External"/><Relationship Id="rId237" Type="http://schemas.openxmlformats.org/officeDocument/2006/relationships/hyperlink" Target="https://drive.google.com/file/d/1A91KHg5FECQwmrfEZkYZ3P9Sv0CUBwFT/view?usp=share_link%209-IX-4TM22%20RecFin%20Hipervinculo%20a%20las%20facturas%20238" TargetMode="External"/><Relationship Id="rId279" Type="http://schemas.openxmlformats.org/officeDocument/2006/relationships/hyperlink" Target="https://drive.google.com/file/d/1gi090HTPLzKlNvPtR9_BHln-93uPQJj2/view?usp=share_link%209-IX-4TM22%20RecFin%20Hipervinculo%20a%20las%20facturas%20280" TargetMode="External"/><Relationship Id="rId43" Type="http://schemas.openxmlformats.org/officeDocument/2006/relationships/hyperlink" Target="https://drive.google.com/file/d/1V4U9m1pq6oDSTpAGD7egoRshI9_ddqJ8/view?usp=sharing9-IX%204TM22%20RecFin%20Hipervinculo%20a%20las%20facturas%2043" TargetMode="External"/><Relationship Id="rId139" Type="http://schemas.openxmlformats.org/officeDocument/2006/relationships/hyperlink" Target="https://drive.google.com/file/d/1VYSW1ulLy0MEv6xSoTrV-EikhpO6_Y9A/view?usp=share_link%209-IX-4TM22%20RecFin%20Hipervinculo%20a%20las%20facturas%20140" TargetMode="External"/><Relationship Id="rId290" Type="http://schemas.openxmlformats.org/officeDocument/2006/relationships/hyperlink" Target="https://drive.google.com/file/d/1zA4IWUnkz-VE0HRZZ4M5xytCjmiVO-XW/view?usp=share_link%209-IX-4TM22%20RecFin%20Hipervinculo%20a%20las%20facturas%20291" TargetMode="External"/><Relationship Id="rId304" Type="http://schemas.openxmlformats.org/officeDocument/2006/relationships/hyperlink" Target="https://drive.google.com/file/d/1TT4FuRusdJk_DCmN_SIT9DzToDR-6lj5/view?usp=share_link%209-IX-4TM22%20RecFin%20Hipervinculo%20a%20las%20facturas%20305" TargetMode="External"/><Relationship Id="rId346" Type="http://schemas.openxmlformats.org/officeDocument/2006/relationships/hyperlink" Target="https://drive.google.com/file/d/1jQ8wveUU0eDxKybLS-Ab6te78yLMEGz3/view?usp=share_link%209-IX-4TM22%20RecFin%20Hipervinculo%20a%20las%20facturas%20347" TargetMode="External"/><Relationship Id="rId85" Type="http://schemas.openxmlformats.org/officeDocument/2006/relationships/hyperlink" Target="https://drive.google.com/file/d/19ozYqxtKKyvUJeMcnq8tNemvKGnfpT5L/view?usp=share_link%209-IX-4TM22%20RecFin%20Hipervinculo%20a%20las%20facturas%2085" TargetMode="External"/><Relationship Id="rId150" Type="http://schemas.openxmlformats.org/officeDocument/2006/relationships/hyperlink" Target="https://drive.google.com/file/d/1eATbiVf1RNPlyDdH_n1baaJP4BOJEnAn/view?usp=share_link%209-IX-4TM22%20RecFin%20Hipervinculo%20a%20las%20facturas%20151" TargetMode="External"/><Relationship Id="rId192" Type="http://schemas.openxmlformats.org/officeDocument/2006/relationships/hyperlink" Target="https://drive.google.com/file/d/1Vsmu_d_wnT7t5_3eYxWe8VyugTzyQx5O/view?usp=share_link%209-IX-4TM22%20RecFin%20Hipervinculo%20a%20las%20facturas%20193" TargetMode="External"/><Relationship Id="rId206" Type="http://schemas.openxmlformats.org/officeDocument/2006/relationships/hyperlink" Target="https://drive.google.com/file/d/1abMrZJn2UQSz8TjnjP8nJKvOLuYdOvmb/view?usp=share_link%209-IX-4TM22%20RecFin%20Hipervinculo%20a%20las%20facturas%20207" TargetMode="External"/><Relationship Id="rId248" Type="http://schemas.openxmlformats.org/officeDocument/2006/relationships/hyperlink" Target="https://drive.google.com/file/d/18AmZTBOuyDV5gHzqX_lLlVcYSZPTWCfB/view?usp=share_link%209-IX-4TM22%20RecFin%20Hipervinculo%20a%20las%20facturas%20249" TargetMode="External"/><Relationship Id="rId12" Type="http://schemas.openxmlformats.org/officeDocument/2006/relationships/hyperlink" Target="https://drive.google.com/file/d/1as4IvkRLjOY-r_HCwAtaEdoaIKKGv5r1/view?usp=sharing%209-IX%204TM22%20RecFin%20Hipervinculo%20a%20las%20facturas%2012" TargetMode="External"/><Relationship Id="rId108" Type="http://schemas.openxmlformats.org/officeDocument/2006/relationships/hyperlink" Target="https://drive.google.com/file/d/1h-rzTXXgJoImnGxWsbbNtXLG8UPE0pjH/view?usp=share_link%209-IX-4TM22%20RecFin%20Hipervinculo%20a%20las%20facturas%20108" TargetMode="External"/><Relationship Id="rId315" Type="http://schemas.openxmlformats.org/officeDocument/2006/relationships/hyperlink" Target="https://drive.google.com/file/d/107gHgH0pDlQXF4sPtnPSmY1cCIK6hBk-/view?usp=share_link%209-IX-4TM22%20RecFin%20Hipervinculo%20a%20las%20facturas%20316" TargetMode="External"/><Relationship Id="rId357" Type="http://schemas.openxmlformats.org/officeDocument/2006/relationships/hyperlink" Target="https://drive.google.com/file/d/1SQQNoyeu2Z7ziJMu9P7k3trlsTvpG8e9/view?usp=share_link%209-IX-4TM22%20RecFin%20Hipervinculo%20a%20las%20facturas%20358" TargetMode="External"/><Relationship Id="rId54" Type="http://schemas.openxmlformats.org/officeDocument/2006/relationships/hyperlink" Target="https://drive.google.com/file/d/1KegvpJ6hdiBBTo3nIKX_lLrkQ8Gk1Xd6/view?usp=share_link%209-IX-4TM22%20RecFin%20Hipervinculo%20a%20las%20facturas%2054" TargetMode="External"/><Relationship Id="rId96" Type="http://schemas.openxmlformats.org/officeDocument/2006/relationships/hyperlink" Target="https://drive.google.com/file/d/1P3tCNLfWkHkZEzlnmZqAnIGs3znqUzZ-/view?usp=share_link%209-IX-4TM22%20RecFin%20Hipervinculo%20a%20las%20facturas%2096" TargetMode="External"/><Relationship Id="rId161" Type="http://schemas.openxmlformats.org/officeDocument/2006/relationships/hyperlink" Target="https://drive.google.com/file/d/1EltN3UsTslRlAvoPuwQwPOKILqVhLvj0/view?usp=share_link%209-IX-4TM22%20RecFin%20Hipervinculo%20a%20las%20facturas%20162" TargetMode="External"/><Relationship Id="rId217" Type="http://schemas.openxmlformats.org/officeDocument/2006/relationships/hyperlink" Target="https://drive.google.com/file/d/1Yafy-_gaxVVGotVnYHL52tkkqLy3Kky9/view?usp=share_link%209-IX-4TM22%20RecFin%20Hipervinculo%20a%20las%20facturas%20218" TargetMode="External"/><Relationship Id="rId259" Type="http://schemas.openxmlformats.org/officeDocument/2006/relationships/hyperlink" Target="https://drive.google.com/file/d/1WKnGGvEPsu33u8-oHFPjmWijNPF0dw6B/view?usp=share_link%209-IX-4TM22%20RecFin%20Hipervinculo%20a%20las%20facturas%20260" TargetMode="External"/><Relationship Id="rId23" Type="http://schemas.openxmlformats.org/officeDocument/2006/relationships/hyperlink" Target="https://drive.google.com/file/d/1DzU5SxH9P5O53kXkIq9Oe6VaQ-mjkcv_/view?usp=sharing%209-IX%204TM22%20RecFin%20Hipervinculo%20a%20las%20facturas%2023" TargetMode="External"/><Relationship Id="rId119" Type="http://schemas.openxmlformats.org/officeDocument/2006/relationships/hyperlink" Target="https://drive.google.com/file/d/1wulWNvXsUo4G4Z1cbQAP4SN2DSWPhkt1/view?usp=share_link%209-IX-4TM22%20RecFin%20Hipervinculo%20a%20las%20facturas%20119" TargetMode="External"/><Relationship Id="rId270" Type="http://schemas.openxmlformats.org/officeDocument/2006/relationships/hyperlink" Target="https://drive.google.com/file/d/1FsHVyr6U1V7b8VQxlwb82KOYSH0rbYh9/view?usp=share_link%209-IX-4TM22%20RecFin%20Hipervinculo%20a%20las%20facturas%20271" TargetMode="External"/><Relationship Id="rId326" Type="http://schemas.openxmlformats.org/officeDocument/2006/relationships/hyperlink" Target="https://drive.google.com/file/d/1VRd2i_b1RgX2TOJD_kTzTze7ikzReyvC/view?usp=share_link%209-IX-4TM22%20RecFin%20Hipervinculo%20a%20las%20facturas%20327" TargetMode="External"/><Relationship Id="rId65" Type="http://schemas.openxmlformats.org/officeDocument/2006/relationships/hyperlink" Target="https://drive.google.com/file/d/1G2ZXgiWcHyExSw6NfiSsCCligCfhyhia/view?usp=share_link%209-IX-4TM22%20RecFin%20Hipervinculo%20a%20las%20facturas%2065" TargetMode="External"/><Relationship Id="rId130" Type="http://schemas.openxmlformats.org/officeDocument/2006/relationships/hyperlink" Target="https://drive.google.com/file/d/1v76rbfrSIUXlVjPzD_-HOHZMzKwETj9p/view?usp=share_link%209-IX-4TM22%20RecFin%20Hipervinculo%20a%20las%20facturas%20131" TargetMode="External"/><Relationship Id="rId368" Type="http://schemas.openxmlformats.org/officeDocument/2006/relationships/hyperlink" Target="https://drive.google.com/file/d/1V0oMzGmECQo4VFNkuWNLPkRLPeA_ruX1/view?usp=share_link%209-IX-4TM22%20RecFin%20Hipervinculo%20a%20las%20facturas%20369" TargetMode="External"/><Relationship Id="rId172" Type="http://schemas.openxmlformats.org/officeDocument/2006/relationships/hyperlink" Target="https://drive.google.com/file/d/14IO_rdvQFm6ac5KpVRZWD214CXjur8_1/view?usp=share_link%209-IX-4TM22%20RecFin%20Hipervinculo%20a%20las%20facturas%20173" TargetMode="External"/><Relationship Id="rId228" Type="http://schemas.openxmlformats.org/officeDocument/2006/relationships/hyperlink" Target="https://drive.google.com/file/d/1SA_xmFiXv8efmQP0D2MfKRi2mazs-93C/view?usp=share_link%209-IX-4TM22%20RecFin%20Hipervinculo%20a%20las%20facturas%20229" TargetMode="External"/><Relationship Id="rId281" Type="http://schemas.openxmlformats.org/officeDocument/2006/relationships/hyperlink" Target="https://drive.google.com/file/d/1MQgPpab-cleYUJyjH8I0MpKltQYNKu95/view?usp=share_link%209-IX-4TM22%20RecFin%20Hipervinculo%20a%20las%20facturas%20282" TargetMode="External"/><Relationship Id="rId337" Type="http://schemas.openxmlformats.org/officeDocument/2006/relationships/hyperlink" Target="https://drive.google.com/file/d/1U51Y1s_ICZ84MDjHLSSTLMWT6YMbQmJc/view?usp=share_link%209-IX-4TM22%20RecFin%20Hipervinculo%20a%20las%20facturas%20338" TargetMode="External"/><Relationship Id="rId34" Type="http://schemas.openxmlformats.org/officeDocument/2006/relationships/hyperlink" Target="https://drive.google.com/file/d/1fKIXgfjev4-DSdoXlzeHx5PXva4lZzXC/view?usp=sharing%209-IX%204TM22%20RecFin%20Hipervinculo%20a%20las%20facturas%2034" TargetMode="External"/><Relationship Id="rId76" Type="http://schemas.openxmlformats.org/officeDocument/2006/relationships/hyperlink" Target="https://drive.google.com/file/d/1yP-vMisE3GwulLg3gg2epnX5Zx03X9CI/view?usp=sharing_link%209-IX-4TM22%20RecFin%20Hipervinculo%20a%20las%20facturas%2076" TargetMode="External"/><Relationship Id="rId141" Type="http://schemas.openxmlformats.org/officeDocument/2006/relationships/hyperlink" Target="https://drive.google.com/file/d/1f3kYq9wiRRR7WYdEXKtz1jad6LN0dOLv/view?usp=share_link%209-IX-4TM22%20RecFin%20Hipervinculo%20a%20las%20facturas%20142" TargetMode="External"/><Relationship Id="rId379" Type="http://schemas.openxmlformats.org/officeDocument/2006/relationships/hyperlink" Target="https://drive.google.com/file/d/1d6hDVyrRAgJ-PG7NZinTkYIDmYxuVJaT/view?usp=share_link%209-IX-4TM22%20RecFin%20Hipervinculo%20a%20las%20facturas%20380" TargetMode="External"/><Relationship Id="rId7" Type="http://schemas.openxmlformats.org/officeDocument/2006/relationships/hyperlink" Target="https://drive.google.com/file/d/1iWGMBlz0GXjtKDJEeR7MVUejR7cL3T4P/view?usp=sharing%209-IX%204TM22%20RecFin%20Hipervinculo%20a%20las%20facturas%207" TargetMode="External"/><Relationship Id="rId183" Type="http://schemas.openxmlformats.org/officeDocument/2006/relationships/hyperlink" Target="https://drive.google.com/file/d/1bC09cjEjj5cL49ZuXwhx183H3cVHgR8j/view?usp=share_link%209-IX-4TM22%20RecFin%20Hipervinculo%20a%20las%20facturas%20184" TargetMode="External"/><Relationship Id="rId239" Type="http://schemas.openxmlformats.org/officeDocument/2006/relationships/hyperlink" Target="https://drive.google.com/file/d/1ZczDbzxgacAtv-AiqIvK7F-E0BfMDdX6/view?usp=share_link%209-IX-4TM22%20RecFin%20Hipervinculo%20a%20las%20facturas%20240" TargetMode="External"/><Relationship Id="rId250" Type="http://schemas.openxmlformats.org/officeDocument/2006/relationships/hyperlink" Target="https://drive.google.com/file/d/1lDhZcLe8Uv2ZQszjnlwYHhK0lvCD_36H/view?usp=share_link%209-IX-4TM22%20RecFin%20Hipervinculo%20a%20las%20facturas%20251" TargetMode="External"/><Relationship Id="rId292" Type="http://schemas.openxmlformats.org/officeDocument/2006/relationships/hyperlink" Target="https://drive.google.com/file/d/1r-TFucMNC19O7qtPUu_cmo6zQfiplW4e/view?usp=share_link%209-IX-4TM22%20RecFin%20Hipervinculo%20a%20las%20facturas%20293" TargetMode="External"/><Relationship Id="rId306" Type="http://schemas.openxmlformats.org/officeDocument/2006/relationships/hyperlink" Target="https://drive.google.com/file/d/1D_STujLxm1Cs5N_8QBFlqc_BwWQd7Gu-/view?usp=share_link%209-IX-4TM22%20RecFin%20Hipervinculo%20a%20las%20facturas%20307" TargetMode="External"/><Relationship Id="rId45" Type="http://schemas.openxmlformats.org/officeDocument/2006/relationships/hyperlink" Target="https://drive.google.com/file/d/1agHvjsEs-DaAn3QCXTvvtTtTt4fnh-7W/view?usp=sharing%209-IX%204TM22%20RecFin%20Hipervinculo%20a%20las%20facturas%2045" TargetMode="External"/><Relationship Id="rId87" Type="http://schemas.openxmlformats.org/officeDocument/2006/relationships/hyperlink" Target="https://drive.google.com/file/d/18RSnNNawSNqoej8F6cnJUV2GDHPXh2W_/view?usp=share_link%209-IX-4TM22%20RecFin%20Hipervinculo%20a%20las%20facturas%2087" TargetMode="External"/><Relationship Id="rId110" Type="http://schemas.openxmlformats.org/officeDocument/2006/relationships/hyperlink" Target="https://drive.google.com/file/d/1KYh1ZkktKS1865vQ0w6re3IW6dQ2qPPF/view?usp=share_link%209-IX-4TM22%20RecFin%20Hipervinculo%20a%20las%20facturas%20110" TargetMode="External"/><Relationship Id="rId348" Type="http://schemas.openxmlformats.org/officeDocument/2006/relationships/hyperlink" Target="https://drive.google.com/file/d/1UzYVpWS0-K36_r4oBb_sGO54c2FdOH6u/view?usp=share_link%209-IX-4TM22%20RecFin%20Hipervinculo%20a%20las%20facturas%20349" TargetMode="External"/><Relationship Id="rId152" Type="http://schemas.openxmlformats.org/officeDocument/2006/relationships/hyperlink" Target="https://drive.google.com/file/d/1l4540MtqDg7KvdTj8wb70PuRmmWhfLGX/view?usp=share_link%209-IX-4TM22%20RecFin%20Hipervinculo%20a%20las%20facturas%20153" TargetMode="External"/><Relationship Id="rId194" Type="http://schemas.openxmlformats.org/officeDocument/2006/relationships/hyperlink" Target="https://drive.google.com/file/d/1aH7C0S7wXwdv69vXFrH6-RFlVFezitwB/view?usp=share_link%209-IX-4TM22%20RecFin%20Hipervinculo%20a%20las%20facturas%20195" TargetMode="External"/><Relationship Id="rId208" Type="http://schemas.openxmlformats.org/officeDocument/2006/relationships/hyperlink" Target="https://drive.google.com/file/d/1UhK99ECwjsNQ2BJJxKVsfmBbAyU5MRi_/view?usp=share_link%209-IX-4TM22%20RecFin%20Hipervinculo%20a%20las%20facturas%20209" TargetMode="External"/><Relationship Id="rId261" Type="http://schemas.openxmlformats.org/officeDocument/2006/relationships/hyperlink" Target="https://drive.google.com/file/d/1jRtjEeiwT4uQ8YY53JG-ng9uywfYhBnu/view?usp=share_link%209-IX-4TM22%20RecFin%20Hipervinculo%20a%20las%20facturas%20262" TargetMode="External"/><Relationship Id="rId14" Type="http://schemas.openxmlformats.org/officeDocument/2006/relationships/hyperlink" Target="https://drive.google.com/file/d/116DTwMRxBjtGPD08HwpyEhPCX4bi4Obl/view?usp=sharing%209-IX%204TM22%20RecFin%20Hipervinculo%20a%20las%20facturas%2014" TargetMode="External"/><Relationship Id="rId56" Type="http://schemas.openxmlformats.org/officeDocument/2006/relationships/hyperlink" Target="https://drive.google.com/file/d/1NrFlvnzQbv6_DxlVlHhc3I8pzlJ3J4IF/view?usp=sharing%209-IX-4TM22%20RecFin%20Hipervinculo%20a%20las%20facturas%2056" TargetMode="External"/><Relationship Id="rId317" Type="http://schemas.openxmlformats.org/officeDocument/2006/relationships/hyperlink" Target="https://drive.google.com/file/d/1ngEZCy0pb81r30uLO9pSviF5_OBi-ia3/view?usp=share_link%209-IX-4TM22%20RecFin%20Hipervinculo%20a%20las%20facturas%20318" TargetMode="External"/><Relationship Id="rId359" Type="http://schemas.openxmlformats.org/officeDocument/2006/relationships/hyperlink" Target="https://drive.google.com/file/d/1S3oX5r6W5yxl7f1X-J5Noj5hEeBmvy14/view?usp=share_link%209-IX-4TM22%20RecFin%20Hipervinculo%20a%20las%20facturas%20360" TargetMode="External"/><Relationship Id="rId98" Type="http://schemas.openxmlformats.org/officeDocument/2006/relationships/hyperlink" Target="https://drive.google.com/file/d/1ZYa2XJITTs4SCvwU5swssG3w2CvsjlqS/view?usp=share_link%209-IX-4TM22%20RecFin%20Hipervinculo%20a%20las%20facturas%2098" TargetMode="External"/><Relationship Id="rId121" Type="http://schemas.openxmlformats.org/officeDocument/2006/relationships/hyperlink" Target="https://drive.google.com/file/d/1x9MkyVz6cLOlEU7uAqKPE_klzQCUYLFS/view?usp=share_link%209-IX-4TM22%20RecFin%20Hipervinculo%20a%20las%20facturas%20122" TargetMode="External"/><Relationship Id="rId163" Type="http://schemas.openxmlformats.org/officeDocument/2006/relationships/hyperlink" Target="https://drive.google.com/file/d/1OgQpWCeN7z9CgbJ_nFwbLQj5uNfVkLaL/view?usp=share_link%209-IX-4TM22%20RecFin%20Hipervinculo%20a%20las%20facturas%20164" TargetMode="External"/><Relationship Id="rId219" Type="http://schemas.openxmlformats.org/officeDocument/2006/relationships/hyperlink" Target="https://drive.google.com/file/d/1OSTldvt9wf4zSKk0Jo66aq2xOATyJb3y/view?usp=share_link%209-IX-4TM22%20RecFin%20Hipervinculo%20a%20las%20facturas%20220" TargetMode="External"/><Relationship Id="rId370" Type="http://schemas.openxmlformats.org/officeDocument/2006/relationships/hyperlink" Target="https://drive.google.com/file/d/1TrBi2YRV4UalMh5hk1P8laPJtVXTTqff/view?usp=share_link%209-IX-4TM22%20RecFin%20Hipervinculo%20a%20las%20facturas%20371" TargetMode="External"/><Relationship Id="rId230" Type="http://schemas.openxmlformats.org/officeDocument/2006/relationships/hyperlink" Target="https://drive.google.com/file/d/12m56xumf8HNq17Dp_QDCouJe1An9a2u8/view?usp=share_link%209-IX-4TM22%20RecFin%20Hipervinculo%20a%20las%20facturas%20231" TargetMode="External"/><Relationship Id="rId25" Type="http://schemas.openxmlformats.org/officeDocument/2006/relationships/hyperlink" Target="https://drive.google.com/file/d/1wyHDxc5ofzkNk0UeSuw6I68dvAB1KYrf/view?usp=sharing%209-IX%204TM22%20RecFin%20Hipervinculo%20a%20las%20facturas%2025" TargetMode="External"/><Relationship Id="rId67" Type="http://schemas.openxmlformats.org/officeDocument/2006/relationships/hyperlink" Target="https://drive.google.com/file/d/1b-pyCgJN2LIa5yMdtH0pWwBdB6ujQmlC/view?usp=share_link%209-IX-4TM22%20RecFin%20Hipervinculo%20a%20las%20facturas%2067" TargetMode="External"/><Relationship Id="rId272" Type="http://schemas.openxmlformats.org/officeDocument/2006/relationships/hyperlink" Target="https://drive.google.com/file/d/1rjpNPOIPuytODJcnKt0bzg67WRZTBrKa/view?usp=share_link%209-IX-4TM22%20RecFin%20Hipervinculo%20a%20las%20facturas%20273" TargetMode="External"/><Relationship Id="rId328" Type="http://schemas.openxmlformats.org/officeDocument/2006/relationships/hyperlink" Target="https://drive.google.com/file/d/1GmCl28Im2eCJ2Ub5o6ODk3aI31PuNI0a/view?usp=share_link%209-IX-4TM22%20RecFin%20Hipervinculo%20a%20las%20facturas%20329" TargetMode="External"/><Relationship Id="rId132" Type="http://schemas.openxmlformats.org/officeDocument/2006/relationships/hyperlink" Target="https://drive.google.com/file/d/169XrxyyYA8Qp-njC6CXvF1jLeKZrgSnO/view?usp=share_link%209-IX-4TM22%20RecFin%20Hipervinculo%20a%20las%20facturas%20133" TargetMode="External"/><Relationship Id="rId174" Type="http://schemas.openxmlformats.org/officeDocument/2006/relationships/hyperlink" Target="https://drive.google.com/file/d/1l2PnQT6lQbrT2NMjPqgmgCR9Vc7XZ05Y/view?usp=share_link%209-IX-4TM22%20RecFin%20Hipervinculo%20a%20las%20facturas%20175" TargetMode="External"/><Relationship Id="rId381" Type="http://schemas.openxmlformats.org/officeDocument/2006/relationships/hyperlink" Target="https://drive.google.com/file/d/1RJg7f1_bFZv5dtlbdcL6PJmVWs8s240V/view?usp=share_link%209-IX-4TM22%20RecFin%20Hipervinculo%20a%20las%20facturas%20382" TargetMode="External"/><Relationship Id="rId241" Type="http://schemas.openxmlformats.org/officeDocument/2006/relationships/hyperlink" Target="https://drive.google.com/file/d/16ap_FcVwShosa5xW_H0XPgrbwJBBP4A5/view?usp=share_link%209-IX-4TM22%20RecFin%20Hipervinculo%20a%20las%20facturas%20242" TargetMode="External"/><Relationship Id="rId36" Type="http://schemas.openxmlformats.org/officeDocument/2006/relationships/hyperlink" Target="https://drive.google.com/file/d/1Lx7mlrvowzPA6A5J4bmXyC7XikRUAhKg/view?usp=sharing%209-IX%204TM22%20RecFin%20Hipervinculo%20a%20las%20facturas%2036" TargetMode="External"/><Relationship Id="rId283" Type="http://schemas.openxmlformats.org/officeDocument/2006/relationships/hyperlink" Target="https://drive.google.com/file/d/1Qz3ahlCIhbELJVf2ycM14ZtGTuaaq3yn/view?usp=share_link%209-IX-4TM22%20RecFin%20Hipervinculo%20a%20las%20facturas%20284" TargetMode="External"/><Relationship Id="rId339" Type="http://schemas.openxmlformats.org/officeDocument/2006/relationships/hyperlink" Target="https://drive.google.com/file/d/1XJ21DedijliUT_OHPSRJ5zhNhQ4QrZpQ/view?usp=share_link%209-IX-4TM22%20RecFin%20Hipervinculo%20a%20las%20facturas%20340" TargetMode="External"/><Relationship Id="rId78" Type="http://schemas.openxmlformats.org/officeDocument/2006/relationships/hyperlink" Target="https://drive.google.com/file/d/18HNMaRoxUZK7lArhYiXe-lFLvbj6roaa/view?usp=share_link%209-IX-4TM22%20RecFin%20Hipervinculo%20a%20las%20facturas%2078" TargetMode="External"/><Relationship Id="rId101" Type="http://schemas.openxmlformats.org/officeDocument/2006/relationships/hyperlink" Target="https://drive.google.com/file/d/1l6_SiHC_Un3SpHrrQvMCvhv3XtOttcGk/view?usp=share_link%209-IX-4TM22%20RecFin%20Hipervinculo%20a%20las%20facturas%20101" TargetMode="External"/><Relationship Id="rId143" Type="http://schemas.openxmlformats.org/officeDocument/2006/relationships/hyperlink" Target="https://drive.google.com/file/d/1xJp97otNRz3qPd78RxKiKTQTsb4QlSzn/view?usp=share_link%209-IX-4TM22%20RecFin%20Hipervinculo%20a%20las%20facturas%20144" TargetMode="External"/><Relationship Id="rId185" Type="http://schemas.openxmlformats.org/officeDocument/2006/relationships/hyperlink" Target="https://drive.google.com/file/d/1EfRJ32IK3_4mmqjnoouQZlI8ofx3fFRa/view?usp=share_link%209-IX-4TM22%20RecFin%20Hipervinculo%20a%20las%20facturas%20186" TargetMode="External"/><Relationship Id="rId350" Type="http://schemas.openxmlformats.org/officeDocument/2006/relationships/hyperlink" Target="https://drive.google.com/file/d/1bN8ZMUlCnv9eMRUmRR3e6636X5MYwuRg/view?usp=share_link%209-IX-4TM22%20RecFin%20Hipervinculo%20a%20las%20facturas%20351" TargetMode="External"/><Relationship Id="rId9" Type="http://schemas.openxmlformats.org/officeDocument/2006/relationships/hyperlink" Target="https://drive.google.com/file/d/1yKN0WkPMzjWFE09YKiESV770FBCcHKJi/view?usp=sharing9-IX%204TM22%20RecFin%20Hipervinculo%20a%20las%20facturas%209" TargetMode="External"/><Relationship Id="rId210" Type="http://schemas.openxmlformats.org/officeDocument/2006/relationships/hyperlink" Target="https://drive.google.com/file/d/1PAkQhCh6taK-2vto5OMcliwqi7b9umbh/view?usp=share_link%209-IX-4TM22%20RecFin%20Hipervinculo%20a%20las%20facturas%20211" TargetMode="External"/><Relationship Id="rId26" Type="http://schemas.openxmlformats.org/officeDocument/2006/relationships/hyperlink" Target="https://drive.google.com/file/d/17xaiouarqVmjhfHXIW9h2fyGDJO2A6U1/view?usp=sharing%209-IX%204TM22%20RecFin%20Hipervinculo%20a%20las%20facturas%2026" TargetMode="External"/><Relationship Id="rId231" Type="http://schemas.openxmlformats.org/officeDocument/2006/relationships/hyperlink" Target="https://drive.google.com/file/d/1W6aV3keyktiysQSd53nqqtPlmLstuRsH/view?usp=share_link%209-IX-4TM22%20RecFin%20Hipervinculo%20a%20las%20facturas%20232" TargetMode="External"/><Relationship Id="rId252" Type="http://schemas.openxmlformats.org/officeDocument/2006/relationships/hyperlink" Target="https://drive.google.com/file/d/104c-LyUTSQbkNjS4UWzEefN5jnzWg8A1/view?usp=share_link%209-IX-4TM22%20RecFin%20Hipervinculo%20a%20las%20facturas%20253" TargetMode="External"/><Relationship Id="rId273" Type="http://schemas.openxmlformats.org/officeDocument/2006/relationships/hyperlink" Target="https://drive.google.com/file/d/1vu0hJH-w8_Y4DSSsR4o2YXKZQ1prNbs9/view?usp=share_link%209-IX-4TM22%20RecFin%20Hipervinculo%20a%20las%20facturas%20274" TargetMode="External"/><Relationship Id="rId294" Type="http://schemas.openxmlformats.org/officeDocument/2006/relationships/hyperlink" Target="https://drive.google.com/file/d/1Reeok1IgXUYRYPCGnvFYNnXVG2L9M2sF/view?usp=share_link%209-IX-4TM22%20RecFin%20Hipervinculo%20a%20las%20facturas%20295" TargetMode="External"/><Relationship Id="rId308" Type="http://schemas.openxmlformats.org/officeDocument/2006/relationships/hyperlink" Target="https://drive.google.com/file/d/1sv8C2WUZMqrsXMwz6lK4DwwRTQ4yAuJ3/view?usp=share_link%209-IX-4TM22%20RecFin%20Hipervinculo%20a%20las%20facturas%20309" TargetMode="External"/><Relationship Id="rId329" Type="http://schemas.openxmlformats.org/officeDocument/2006/relationships/hyperlink" Target="https://drive.google.com/file/d/1bHuA0CImSQOfjGnVdOomXyZsu4TDbfTn/view?usp=share_link%209-IX-4TM22%20RecFin%20Hipervinculo%20a%20las%20facturas%20330" TargetMode="External"/><Relationship Id="rId47" Type="http://schemas.openxmlformats.org/officeDocument/2006/relationships/hyperlink" Target="https://drive.google.com/file/d/1KOcTOLMtmTQkgCVtAmj-RgWWpaE2gewD/view?usp=sharing%209-IX%204TM22%20RecFin%20Hipervinculo%20a%20las%20facturas%2047" TargetMode="External"/><Relationship Id="rId68" Type="http://schemas.openxmlformats.org/officeDocument/2006/relationships/hyperlink" Target="https://drive.google.com/file/d/173SCKcVRnViBNR6ph2V-X14O7hjm5QO_/view?usp=share_link%209-IX-4TM22%20RecFin%20Hipervinculo%20a%20las%20facturas%2068" TargetMode="External"/><Relationship Id="rId89" Type="http://schemas.openxmlformats.org/officeDocument/2006/relationships/hyperlink" Target="https://drive.google.com/file/d/1OHX29t31uGDwBg31PnKbPDQy0uWKmWPq/view?usp=share_link%209-IX-4TM22%20RecFin%20Hipervinculo%20a%20las%20facturas%2089" TargetMode="External"/><Relationship Id="rId112" Type="http://schemas.openxmlformats.org/officeDocument/2006/relationships/hyperlink" Target="https://drive.google.com/file/d/1m2BTVFKRQkOm690fWhqz5gjH9gtWeNCk/view?usp=share_link%209-IX-4TM22%20RecFin%20Hipervinculo%20a%20las%20facturas%20112" TargetMode="External"/><Relationship Id="rId133" Type="http://schemas.openxmlformats.org/officeDocument/2006/relationships/hyperlink" Target="https://drive.google.com/file/d/1Ey4mMXGk2IqR5ySoD9CV4VYgs_vcd-g9/view?usp=share_link%209-IX-4TM22%20RecFin%20Hipervinculo%20a%20las%20facturas%20134" TargetMode="External"/><Relationship Id="rId154" Type="http://schemas.openxmlformats.org/officeDocument/2006/relationships/hyperlink" Target="https://drive.google.com/file/d/1Z2wqHRiEBeOjLm0XPd-ywMPWpQEP6RZ5/view?usp=share_link%209-IX-4TM22%20RecFin%20Hipervinculo%20a%20las%20facturas%20155" TargetMode="External"/><Relationship Id="rId175" Type="http://schemas.openxmlformats.org/officeDocument/2006/relationships/hyperlink" Target="https://drive.google.com/file/d/1fgN72Mh5otCgBiyAaAYRrdqMOomp4Yi9/view?usp=share_link%209-IX-4TM22%20RecFin%20Hipervinculo%20a%20las%20facturas%20176" TargetMode="External"/><Relationship Id="rId340" Type="http://schemas.openxmlformats.org/officeDocument/2006/relationships/hyperlink" Target="https://drive.google.com/file/d/1BFuszEa1ANdVjr8yY-8ybIag-iVoAW1j/view?usp=share_link%209-IX-4TM22%20RecFin%20Hipervinculo%20a%20las%20facturas%20341" TargetMode="External"/><Relationship Id="rId361" Type="http://schemas.openxmlformats.org/officeDocument/2006/relationships/hyperlink" Target="https://drive.google.com/file/d/1taJS_WxM2Ik5y3A7wRBbta0lLhbQVODl/view?usp=share_link%209-IX-4TM22%20RecFin%20Hipervinculo%20a%20las%20facturas%20362" TargetMode="External"/><Relationship Id="rId196" Type="http://schemas.openxmlformats.org/officeDocument/2006/relationships/hyperlink" Target="https://drive.google.com/file/d/117Wzao4dtAs_t-VDasSrl4v5w7X2pY6d/view?usp=share_link%209-IX-4TM22%20RecFin%20Hipervinculo%20a%20las%20facturas%20197" TargetMode="External"/><Relationship Id="rId200" Type="http://schemas.openxmlformats.org/officeDocument/2006/relationships/hyperlink" Target="https://drive.google.com/file/d/1u24Nt_TaxcGCof31riDk1JCdz-_6o-fJ/view?usp=share_link%209-IX-4TM22%20RecFin%20Hipervinculo%20a%20las%20facturas%20201" TargetMode="External"/><Relationship Id="rId382" Type="http://schemas.openxmlformats.org/officeDocument/2006/relationships/hyperlink" Target="https://drive.google.com/file/d/1uhdlqsJfwaNPytbDsb9eHb6cf-7IPqhX/view?usp=share_link%209-IX-4TM22%20RecFin%20Hipervinculo%20a%20las%20facturas%20383" TargetMode="External"/><Relationship Id="rId16" Type="http://schemas.openxmlformats.org/officeDocument/2006/relationships/hyperlink" Target="https://drive.google.com/file/d/14VbyMiBb4zWMVpFHU8ROs1Sdg6h74Lkf/view?usp=sharing%209-IX%204TM22%20RecFin%20Hipervinculo%20a%20las%20facturas%2016" TargetMode="External"/><Relationship Id="rId221" Type="http://schemas.openxmlformats.org/officeDocument/2006/relationships/hyperlink" Target="https://drive.google.com/file/d/1itt3cPBn0h-YvUzS2K3WdH5B19zJYT1A/view?usp=share_link%209-IX-4TM22%20RecFin%20Hipervinculo%20a%20las%20facturas%20222" TargetMode="External"/><Relationship Id="rId242" Type="http://schemas.openxmlformats.org/officeDocument/2006/relationships/hyperlink" Target="https://drive.google.com/file/d/1Gb8cZYTuaFNCcLuhkXMm3uTwvV0upHWe/view?usp=share_link9-IX-4TM22%20RecFin%20Hipervinculo%20a%20las%20facturas%20243" TargetMode="External"/><Relationship Id="rId263" Type="http://schemas.openxmlformats.org/officeDocument/2006/relationships/hyperlink" Target="https://drive.google.com/file/d/1ABK1fcqJYkZ-eu_zy6vDYxc02eHfYWZ1/view?usp=share_link%209-IX-4TM22%20RecFin%20Hipervinculo%20a%20las%20facturas%20264" TargetMode="External"/><Relationship Id="rId284" Type="http://schemas.openxmlformats.org/officeDocument/2006/relationships/hyperlink" Target="https://drive.google.com/file/d/13Fbd4HBZtFmrjOeLJU0fYG2Zo5xweXiw/view?usp=share_link%209-IX-4TM22%20RecFin%20Hipervinculo%20a%20las%20facturas%20285" TargetMode="External"/><Relationship Id="rId319" Type="http://schemas.openxmlformats.org/officeDocument/2006/relationships/hyperlink" Target="https://drive.google.com/file/d/1L5DIHlT8054QMpsFOn7Dg9LZxrde9nXv/view?usp=share_link%209-IX-4TM22%20RecFin%20Hipervinculo%20a%20las%20facturas%20320" TargetMode="External"/><Relationship Id="rId37" Type="http://schemas.openxmlformats.org/officeDocument/2006/relationships/hyperlink" Target="https://drive.google.com/file/d/1Kea3Po95mF7zk0GKYhs_kWZr06IauIgk/view?usp=sharing%209-IX%204TM22%20RecFin%20Hipervinculo%20a%20las%20facturas%2037" TargetMode="External"/><Relationship Id="rId58" Type="http://schemas.openxmlformats.org/officeDocument/2006/relationships/hyperlink" Target="https://drive.google.com/file/d/1poSZKhcJKp7fJBAUF-6RAMSo_h3-9ah9/view?usp=share_link%209-IX-4TM22%20RecFin%20Hipervinculo%20a%20las%20facturas%2058" TargetMode="External"/><Relationship Id="rId79" Type="http://schemas.openxmlformats.org/officeDocument/2006/relationships/hyperlink" Target="https://drive.google.com/file/d/1u-mqrwxoT7iMZmSgk_of2g13FBpNGHO3/view?usp=share_link%209-IX-4TM22%20RecFin%20Hipervinculo%20a%20las%20facturas%2079" TargetMode="External"/><Relationship Id="rId102" Type="http://schemas.openxmlformats.org/officeDocument/2006/relationships/hyperlink" Target="https://drive.google.com/file/d/1PQc-A_X9_bzMESDcyNQ5rpvxk_aO2JHY/view?usp=share_link%209-IX-4TM22%20RecFin%20Hipervinculo%20a%20las%20facturas%20102" TargetMode="External"/><Relationship Id="rId123" Type="http://schemas.openxmlformats.org/officeDocument/2006/relationships/hyperlink" Target="https://drive.google.com/file/d/105OHKb2cKFwlV37nM1a5d8GSo6rMHhYL/view?usp=share_link%209-IX-4TM22%20RecFin%20Hipervinculo%20a%20las%20facturas%20124" TargetMode="External"/><Relationship Id="rId144" Type="http://schemas.openxmlformats.org/officeDocument/2006/relationships/hyperlink" Target="https://drive.google.com/file/d/1kjwKe5fJaIuW8C4GlnkWDRaaTY1GIKA-/view?usp=share_link%209-IX-4TM22%20RecFin%20Hipervinculo%20a%20las%20facturas%20145" TargetMode="External"/><Relationship Id="rId330" Type="http://schemas.openxmlformats.org/officeDocument/2006/relationships/hyperlink" Target="https://drive.google.com/file/d/15mO_vAqoiVblbZ5fClhJcUkFBGM4grxt/view?usp=share_link%209-IX-4TM22%20RecFin%20Hipervinculo%20a%20las%20facturas%20331" TargetMode="External"/><Relationship Id="rId90" Type="http://schemas.openxmlformats.org/officeDocument/2006/relationships/hyperlink" Target="https://drive.google.com/file/d/1LCVYGFOeRVknaoLLubByZ8L1fjnjcM_I/view?usp=share_link%209-IX-4TM22%20RecFin%20Hipervinculo%20a%20las%20facturas%2090" TargetMode="External"/><Relationship Id="rId165" Type="http://schemas.openxmlformats.org/officeDocument/2006/relationships/hyperlink" Target="https://drive.google.com/file/d/1uTlFawE-AZXymei_uHjYEibXfv9CW4bJ/view?usp=share_link%209-IX-4TM22%20RecFin%20Hipervinculo%20a%20las%20facturas%20166" TargetMode="External"/><Relationship Id="rId186" Type="http://schemas.openxmlformats.org/officeDocument/2006/relationships/hyperlink" Target="https://drive.google.com/file/d/1Q4n1NN_PWAICBJZDDf89lsPgTc3BRMQ8/view?usp=share_link%209-IX-4TM22%20RecFin%20Hipervinculo%20a%20las%20facturas%20187" TargetMode="External"/><Relationship Id="rId351" Type="http://schemas.openxmlformats.org/officeDocument/2006/relationships/hyperlink" Target="https://drive.google.com/file/d/1XgliEw8d1Ntta1xe2qxhyilai9UxMYEb/view?usp=share_link%209-IX-4TM22%20RecFin%20Hipervinculo%20a%20las%20facturas%20352" TargetMode="External"/><Relationship Id="rId372" Type="http://schemas.openxmlformats.org/officeDocument/2006/relationships/hyperlink" Target="https://drive.google.com/file/d/1XdH5Mk20XwYPnHmtu8hVaTVXoNhQSRVp/view?usp=share_link%209-IX-4TM22%20RecFin%20Hipervinculo%20a%20las%20facturas%20373" TargetMode="External"/><Relationship Id="rId211" Type="http://schemas.openxmlformats.org/officeDocument/2006/relationships/hyperlink" Target="https://drive.google.com/file/d/1yNsmYsZscSa4JVCbM_XiZzrklen5exbL/view?usp=share_link%209-IX-4TM22%20RecFin%20Hipervinculo%20a%20las%20facturas%20212" TargetMode="External"/><Relationship Id="rId232" Type="http://schemas.openxmlformats.org/officeDocument/2006/relationships/hyperlink" Target="https://drive.google.com/file/d/1lfL4EWXPeBLWmuhCJfhJyjlSICrw_23O/view?usp=share_link%209-IX-4TM22%20RecFin%20Hipervinculo%20a%20las%20facturas%20233" TargetMode="External"/><Relationship Id="rId253" Type="http://schemas.openxmlformats.org/officeDocument/2006/relationships/hyperlink" Target="https://drive.google.com/file/d/1cMiVzfzOcAwR-TfbB9MGCk3EQLS1sbrr/view?usp=share_link%209-IX-4TM22%20RecFin%20Hipervinculo%20a%20las%20facturas%20254" TargetMode="External"/><Relationship Id="rId274" Type="http://schemas.openxmlformats.org/officeDocument/2006/relationships/hyperlink" Target="https://drive.google.com/file/d/1tV2Pl9EivWYx-ztFxHjey96n0fTagPNF/view?usp=share_link%209-IX-4TM22%20RecFin%20Hipervinculo%20a%20las%20facturas%20275" TargetMode="External"/><Relationship Id="rId295" Type="http://schemas.openxmlformats.org/officeDocument/2006/relationships/hyperlink" Target="https://drive.google.com/file/d/1v1Hc_nwXUhR0znDSbxjhNE1Ws5plqA3j/view?usp=share_link%209-IX-4TM22%20RecFin%20Hipervinculo%20a%20las%20facturas%20296" TargetMode="External"/><Relationship Id="rId309" Type="http://schemas.openxmlformats.org/officeDocument/2006/relationships/hyperlink" Target="https://drive.google.com/file/d/156BNgWE07BXrgmRgUPXoquhY0SgYIgnu/view?usp=share_link%209-IX-4TM22%20RecFin%20Hipervinculo%20a%20las%20facturas%20310" TargetMode="External"/><Relationship Id="rId27" Type="http://schemas.openxmlformats.org/officeDocument/2006/relationships/hyperlink" Target="https://drive.google.com/file/d/1RiAXE0IIkH4p_8to7T8gQXEgXQrxojta/view?usp=sharing%209-IX%204TM22%20RecFin%20Hipervinculo%20a%20las%20facturas%2027" TargetMode="External"/><Relationship Id="rId48" Type="http://schemas.openxmlformats.org/officeDocument/2006/relationships/hyperlink" Target="https://drive.google.com/file/d/1Urbyh1VPoNKtxuoTIAhwF4dw06f_t4wH/view?usp=sharing%209-IX%204TM22%20RecFin%20Hipervinculo%20a%20las%20facturas%2048" TargetMode="External"/><Relationship Id="rId69" Type="http://schemas.openxmlformats.org/officeDocument/2006/relationships/hyperlink" Target="https://drive.google.com/file/d/1KcKlGgPy2Obkej30AALwxIVgP2t8dVX7/view?usp=share_link%209-IX-4TM22%20RecFin%20Hipervinculo%20a%20las%20facturas%2069" TargetMode="External"/><Relationship Id="rId113" Type="http://schemas.openxmlformats.org/officeDocument/2006/relationships/hyperlink" Target="https://drive.google.com/file/d/1Ktr3DoPtImy15zWsDfKRpiv3pUHV1bzH/view?usp=share_link%209-IX-4TM22%20RecFin%20Hipervinculo%20a%20las%20facturas%20113" TargetMode="External"/><Relationship Id="rId134" Type="http://schemas.openxmlformats.org/officeDocument/2006/relationships/hyperlink" Target="https://drive.google.com/file/d/1ozajzXVhZxZ3Yy_kDRIyR6wdhXFVyfRE/view?usp=share_link%209-IX-4TM22%20RecFin%20Hipervinculo%20a%20las%20facturas%20135" TargetMode="External"/><Relationship Id="rId320" Type="http://schemas.openxmlformats.org/officeDocument/2006/relationships/hyperlink" Target="https://drive.google.com/file/d/1jgDjPvP7n3wftLXC2s0PhzsoY1qUbub7/view?usp=share_link%209-IX-4TM22%20RecFin%20Hipervinculo%20a%20las%20facturas%20321" TargetMode="External"/><Relationship Id="rId80" Type="http://schemas.openxmlformats.org/officeDocument/2006/relationships/hyperlink" Target="https://drive.google.com/file/d/1e6VtdjqLUo36ZfzpZ8GsV14ZB60C3rJr/view?usp=share_link%209-IX-4TM22%20RecFin%20Hipervinculo%20a%20las%20facturas%2080" TargetMode="External"/><Relationship Id="rId155" Type="http://schemas.openxmlformats.org/officeDocument/2006/relationships/hyperlink" Target="https://drive.google.com/file/d/1lYtPJwcDUKgNLaNFQhUKVPKU9yvN0KGa/view?usp=share_link%209-IX-4TM22%20RecFin%20Hipervinculo%20a%20las%20facturas%20156" TargetMode="External"/><Relationship Id="rId176" Type="http://schemas.openxmlformats.org/officeDocument/2006/relationships/hyperlink" Target="https://drive.google.com/file/d/1MufupRkdHJTMz7t-36zs14_dYQUXs0OW/view?usp=share_link%209-IX-4TM22%20RecFin%20Hipervinculo%20a%20las%20facturas%20177" TargetMode="External"/><Relationship Id="rId197" Type="http://schemas.openxmlformats.org/officeDocument/2006/relationships/hyperlink" Target="https://drive.google.com/file/d/1c0CnkIEZIvlyyURdmhintP7byAjGEtkW/view?usp=share_link%209-IX-4TM22%20RecFin%20Hipervinculo%20a%20las%20facturas%20198" TargetMode="External"/><Relationship Id="rId341" Type="http://schemas.openxmlformats.org/officeDocument/2006/relationships/hyperlink" Target="https://drive.google.com/file/d/1uG21MHSJ1cCmOGNrzenpl9aY8czrL858/view?usp=share_link%209-IX-4TM22%20RecFin%20Hipervinculo%20a%20las%20facturas%20342" TargetMode="External"/><Relationship Id="rId362" Type="http://schemas.openxmlformats.org/officeDocument/2006/relationships/hyperlink" Target="https://drive.google.com/file/d/13BSKwC185tumNdtAEsXL_RU6aBlZweqo/view?usp=share_link%209-IX-4TM22%20RecFin%20Hipervinculo%20a%20las%20facturas%20363" TargetMode="External"/><Relationship Id="rId383" Type="http://schemas.openxmlformats.org/officeDocument/2006/relationships/hyperlink" Target="https://drive.google.com/file/d/1-mdivwqH3s9vB8hL3jHYyH8wputaSDRG/view?usp=sharing%209-IX-4TM22%20RecFin%20Hipervinculo%20a%20las%20facturas%20120" TargetMode="External"/><Relationship Id="rId201" Type="http://schemas.openxmlformats.org/officeDocument/2006/relationships/hyperlink" Target="https://drive.google.com/file/d/1-FCEBgPBHmV6lDfB0bMGXFre6je9ClRB/view?usp=share_link%209-IX-4TM22%20RecFin%20Hipervinculo%20a%20las%20facturas%20202" TargetMode="External"/><Relationship Id="rId222" Type="http://schemas.openxmlformats.org/officeDocument/2006/relationships/hyperlink" Target="https://drive.google.com/file/d/1XF698OdVvUvQGjX-w0911ERwznw6Se3R/view?usp=share_link%209-IX-4TM22%20RecFin%20Hipervinculo%20a%20las%20facturas%20223" TargetMode="External"/><Relationship Id="rId243" Type="http://schemas.openxmlformats.org/officeDocument/2006/relationships/hyperlink" Target="https://drive.google.com/file/d/1e7CQGveFDhlrRCJGXo-dnx4ddfImql9J/view?usp=share_link%209-IX-4TM22%20RecFin%20Hipervinculo%20a%20las%20facturas%20244" TargetMode="External"/><Relationship Id="rId264" Type="http://schemas.openxmlformats.org/officeDocument/2006/relationships/hyperlink" Target="https://drive.google.com/file/d/11pKgcJ5RNqavvgz9G4KppDGVPKYmWMIb/view?usp=share_link%209-IX-4TM22%20RecFin%20Hipervinculo%20a%20las%20facturas%20265" TargetMode="External"/><Relationship Id="rId285" Type="http://schemas.openxmlformats.org/officeDocument/2006/relationships/hyperlink" Target="https://drive.google.com/file/d/1wuXE7M8YoBL8_t8kaR8GkD8JTfldU9gW/view?usp=share_link%209-IX-4TM22%20RecFin%20Hipervinculo%20a%20las%20facturas%20286" TargetMode="External"/><Relationship Id="rId17" Type="http://schemas.openxmlformats.org/officeDocument/2006/relationships/hyperlink" Target="https://drive.google.com/file/d/17QsnLQovTCYrNki972dzbGc9rJQLqSXh/view?usp=sharing%209-IX%204TM22%20RecFin%20Hipervinculo%20a%20las%20facturas%2017" TargetMode="External"/><Relationship Id="rId38" Type="http://schemas.openxmlformats.org/officeDocument/2006/relationships/hyperlink" Target="https://drive.google.com/file/d/1hP5KAx6wu0uNSiLfShG6Sjkvodi40IiI/view?usp=sharing%209-IX%204TM22%20RecFin%20Hipervinculo%20a%20las%20facturas%2038" TargetMode="External"/><Relationship Id="rId59" Type="http://schemas.openxmlformats.org/officeDocument/2006/relationships/hyperlink" Target="https://drive.google.com/file/d/1KHU0BK5KAKzA3lipOsfRVKsn1lo2bIdL/view?usp=share_link%209-IX-4TM22%20RecFin%20Hipervinculo%20a%20las%20facturas%2059" TargetMode="External"/><Relationship Id="rId103" Type="http://schemas.openxmlformats.org/officeDocument/2006/relationships/hyperlink" Target="https://drive.google.com/file/d/12NkK8aHal5aphkWSmhT2HnRp0C-W-WVx/view?usp=share_link%209-IX-4TM22%20RecFin%20Hipervinculo%20a%20las%20facturas%20103" TargetMode="External"/><Relationship Id="rId124" Type="http://schemas.openxmlformats.org/officeDocument/2006/relationships/hyperlink" Target="https://drive.google.com/file/d/1BNoC-NyFTGU1W_0RATLr5NPCdCgmICJ-/view?usp=share_link%209-IX-4TM22%20RecFin%20Hipervinculo%20a%20las%20facturas%20125" TargetMode="External"/><Relationship Id="rId310" Type="http://schemas.openxmlformats.org/officeDocument/2006/relationships/hyperlink" Target="https://drive.google.com/file/d/1vID1-boxUFH4hyQcfoTHYe4hDXhB-J8q/view?usp=share_link%209-IX-4TM22%20RecFin%20Hipervinculo%20a%20las%20facturas%20311" TargetMode="External"/><Relationship Id="rId70" Type="http://schemas.openxmlformats.org/officeDocument/2006/relationships/hyperlink" Target="https://drive.google.com/file/d/1wZaojao5_OefP_nx549UToybMju_vJ0Q/view?usp=share_link%209-IX-4TM22%20RecFin%20Hipervinculo%20a%20las%20facturas%2070" TargetMode="External"/><Relationship Id="rId91" Type="http://schemas.openxmlformats.org/officeDocument/2006/relationships/hyperlink" Target="https://drive.google.com/file/d/1T4q8ku6qf5poBIXX_YTesMgnfgfOFdul/view?usp=share_link%209-IX-4TM22%20RecFin%20Hipervinculo%20a%20las%20facturas%2091" TargetMode="External"/><Relationship Id="rId145" Type="http://schemas.openxmlformats.org/officeDocument/2006/relationships/hyperlink" Target="https://drive.google.com/file/d/1aDxsxgJbDGBWc2OuUxSf_i9ysgleQ5c9/view?usp=share_link%209-IX-4TM22%20RecFin%20Hipervinculo%20a%20las%20facturas%20146" TargetMode="External"/><Relationship Id="rId166" Type="http://schemas.openxmlformats.org/officeDocument/2006/relationships/hyperlink" Target="https://drive.google.com/file/d/1bGHSGqBES3wNDZn4duKpRVUTPHNyTgY2/view?usp=share_link%209-IX-4TM22%20RecFin%20Hipervinculo%20a%20las%20facturas%20167" TargetMode="External"/><Relationship Id="rId187" Type="http://schemas.openxmlformats.org/officeDocument/2006/relationships/hyperlink" Target="https://drive.google.com/file/d/199HG6e4jxEPzQzzK-6MzBueqP7evekca/view?usp=share_link%209-IX-4TM22%20RecFin%20Hipervinculo%20a%20las%20facturas%20188" TargetMode="External"/><Relationship Id="rId331" Type="http://schemas.openxmlformats.org/officeDocument/2006/relationships/hyperlink" Target="https://drive.google.com/file/d/1zOFclNpX4dFmRlPSfTyLzFVf9rDqVSHX/view?usp=share_link%209-IX-4TM22%20RecFin%20Hipervinculo%20a%20las%20facturas%20332" TargetMode="External"/><Relationship Id="rId352" Type="http://schemas.openxmlformats.org/officeDocument/2006/relationships/hyperlink" Target="https://drive.google.com/file/d/1CYhVRRRGi3gDAJZWEkwa3dIiagD1m831/view?usp=share_link%209-IX-4TM22%20RecFin%20Hipervinculo%20a%20las%20facturas%20353" TargetMode="External"/><Relationship Id="rId373" Type="http://schemas.openxmlformats.org/officeDocument/2006/relationships/hyperlink" Target="https://drive.google.com/file/d/1_XG2pHgPZau4aUYuAXSDSyFNvrUml9bD/view?usp=share_link%209-IX-4TM22%20RecFin%20Hipervinculo%20a%20las%20facturas%20374" TargetMode="External"/><Relationship Id="rId1" Type="http://schemas.openxmlformats.org/officeDocument/2006/relationships/hyperlink" Target="https://drive.google.com/file/d/1r5uHyEXhEZ4c7Vj5NopcWMlK2VUKhCKP/view?usp=sharing%209-IX%204TM22%20RecFin%20Hipervinculo%20a%20las%20facturas%201" TargetMode="External"/><Relationship Id="rId212" Type="http://schemas.openxmlformats.org/officeDocument/2006/relationships/hyperlink" Target="https://drive.google.com/file/d/1nb3XjemuQkOZIv9lppbbgZcdFyoWHyUq/view?usp=share_link%209-IX-4TM22%20RecFin%20Hipervinculo%20a%20las%20facturas%20213" TargetMode="External"/><Relationship Id="rId233" Type="http://schemas.openxmlformats.org/officeDocument/2006/relationships/hyperlink" Target="https://drive.google.com/file/d/1DEXgdHFLDZmDOVDwdtei0xG7FtMVQ7V6/view?usp=share_link%209-IX-4TM22%20RecFin%20Hipervinculo%20a%20las%20facturas%20234" TargetMode="External"/><Relationship Id="rId254" Type="http://schemas.openxmlformats.org/officeDocument/2006/relationships/hyperlink" Target="https://drive.google.com/file/d/1X5eIH0tOW6iFOvInwb_2Apc8ipJzv1NU/view?usp=share_link%209-IX-4TM22%20RecFin%20Hipervinculo%20a%20las%20facturas%20255" TargetMode="External"/><Relationship Id="rId28" Type="http://schemas.openxmlformats.org/officeDocument/2006/relationships/hyperlink" Target="https://drive.google.com/file/d/1rs0ZxTo6fr9f4cZGdcbOOj3HhZghdez1/view?usp=sharing%209-IX%204TM22%20RecFin%20Hipervinculo%20a%20las%20facturas%2028" TargetMode="External"/><Relationship Id="rId49" Type="http://schemas.openxmlformats.org/officeDocument/2006/relationships/hyperlink" Target="https://drive.google.com/file/d/1kXkE4hyFR3ErXCq8N7lhKQrWsi8jJdUy/view?usp=sharing%20m%209-IX-4TM22%20RecFin%20Hipervinculo%20a%20las%20facturas%2049" TargetMode="External"/><Relationship Id="rId114" Type="http://schemas.openxmlformats.org/officeDocument/2006/relationships/hyperlink" Target="https://drive.google.com/file/d/1MapqSRAWw5gX7SlUtsrwUezIQSZsstXE/view?usp=share_link%209-IX-4TM22%20RecFin%20Hipervinculo%20a%20las%20facturas%20114" TargetMode="External"/><Relationship Id="rId275" Type="http://schemas.openxmlformats.org/officeDocument/2006/relationships/hyperlink" Target="https://drive.google.com/file/d/1XiQNINoau1QqGlnhS1TskROHT3UjZedm/view?usp=share_link%209-IX-4TM22%20RecFin%20Hipervinculo%20a%20las%20facturas%20276" TargetMode="External"/><Relationship Id="rId296" Type="http://schemas.openxmlformats.org/officeDocument/2006/relationships/hyperlink" Target="https://drive.google.com/file/d/1LeWm1jZ6SKw45EjSdHXum5EqtySVHVk6/view?usp=share_link%209-IX-4TM22%20RecFin%20Hipervinculo%20a%20las%20facturas%20297" TargetMode="External"/><Relationship Id="rId300" Type="http://schemas.openxmlformats.org/officeDocument/2006/relationships/hyperlink" Target="https://drive.google.com/file/d/1uMc2xNZ0qeQCfuwYynoT17eJhlRHBUzp/view?usp=share_link%209-IX-4TM22%20RecFin%20Hipervinculo%20a%20las%20facturas%20301" TargetMode="External"/><Relationship Id="rId60" Type="http://schemas.openxmlformats.org/officeDocument/2006/relationships/hyperlink" Target="https://drive.google.com/file/d/1xDI3W5_jg45v6kY4k_e98_TXzT5_FaPN/view?usp=share_link%209-IX-4TM22%20RecFin%20Hipervinculo%20a%20las%20facturas%2060" TargetMode="External"/><Relationship Id="rId81" Type="http://schemas.openxmlformats.org/officeDocument/2006/relationships/hyperlink" Target="https://drive.google.com/file/d/1fJtYwc7OkBmKLmEbRRbfdvEL_9Sb5yTk/view?usp=share_link%209-IX-4TM22%20RecFin%20Hipervinculo%20a%20las%20facturas%2081" TargetMode="External"/><Relationship Id="rId135" Type="http://schemas.openxmlformats.org/officeDocument/2006/relationships/hyperlink" Target="https://drive.google.com/file/d/1cUvaXuISkq2okCTEGxmVKsAdRJhwCl6k/view?usp=share_link%209-IX-4TM22%20RecFin%20Hipervinculo%20a%20las%20facturas%20136" TargetMode="External"/><Relationship Id="rId156" Type="http://schemas.openxmlformats.org/officeDocument/2006/relationships/hyperlink" Target="https://drive.google.com/file/d/10cZX3PMu3jxzTVVGHLYZnsNDFm90eQyA/view?usp=share_link%209-IX-4TM22%20RecFin%20Hipervinculo%20a%20las%20facturas%20157" TargetMode="External"/><Relationship Id="rId177" Type="http://schemas.openxmlformats.org/officeDocument/2006/relationships/hyperlink" Target="https://drive.google.com/file/d/1r6hOV0KhXfaP9bOe3CSh6PsGW4Ka9oco/view?usp=share_link%209-IX-4TM22%20RecFin%20Hipervinculo%20a%20las%20facturas%20178" TargetMode="External"/><Relationship Id="rId198" Type="http://schemas.openxmlformats.org/officeDocument/2006/relationships/hyperlink" Target="https://drive.google.com/file/d/1Vaw4Zq5w3-tLOaXKsZmiRA3hDgTIJb6f/view?usp=share_link%209-IX-4TM22%20RecFin%20Hipervinculo%20a%20las%20facturas%20199" TargetMode="External"/><Relationship Id="rId321" Type="http://schemas.openxmlformats.org/officeDocument/2006/relationships/hyperlink" Target="https://drive.google.com/file/d/13FZ-ROiyeU7wU68EajvQjKdI8qnnnROk/view?usp=share_link%209-IX-4TM22%20RecFin%20Hipervinculo%20a%20las%20facturas%20322" TargetMode="External"/><Relationship Id="rId342" Type="http://schemas.openxmlformats.org/officeDocument/2006/relationships/hyperlink" Target="https://drive.google.com/file/d/1Wc02D3l5yvl_B1bxRLYSbEB3bj0vMiEJ/view?usp=share_link%209-IX-4TM22%20RecFin%20Hipervinculo%20a%20las%20facturas%20343" TargetMode="External"/><Relationship Id="rId363" Type="http://schemas.openxmlformats.org/officeDocument/2006/relationships/hyperlink" Target="https://drive.google.com/file/d/11MQCXFy-I0cX9JJeZv9LoM3VEQ9WQ0ao/view?usp=share_link%209-IX-4TM22%20RecFin%20Hipervinculo%20a%20las%20facturas%20364" TargetMode="External"/><Relationship Id="rId384" Type="http://schemas.openxmlformats.org/officeDocument/2006/relationships/printerSettings" Target="../printerSettings/printerSettings3.bin"/><Relationship Id="rId202" Type="http://schemas.openxmlformats.org/officeDocument/2006/relationships/hyperlink" Target="https://drive.google.com/file/d/18VsMy8E8NvHLCOQcckQZfE07IpSDVFeV/view?usp=share_link%209-IX-4TM22%20RecFin%20Hipervinculo%20a%20las%20facturas%20203" TargetMode="External"/><Relationship Id="rId223" Type="http://schemas.openxmlformats.org/officeDocument/2006/relationships/hyperlink" Target="https://drive.google.com/file/d/1DcMvXrXUpjR4-TRsHoVBPUxY9JnPAfaX/view?usp=share_link%209-IX-4TM22%20RecFin%20Hipervinculo%20a%20las%20facturas%20224" TargetMode="External"/><Relationship Id="rId244" Type="http://schemas.openxmlformats.org/officeDocument/2006/relationships/hyperlink" Target="https://drive.google.com/file/d/1aUdFhgqYV9_z_8QV2iRU6h7IkLKj_rx5/view?usp=share_link%209-IX-4TM22%20RecFin%20Hipervinculo%20a%20las%20facturas%20245" TargetMode="External"/><Relationship Id="rId18" Type="http://schemas.openxmlformats.org/officeDocument/2006/relationships/hyperlink" Target="https://drive.google.com/file/d/11-1XUEghGJizttWlv2-lMORCwqTYQ8fn/view?usp=sharing%209-IX%204TM22%20RecFin%20Hipervinculo%20a%20las%20facturas%2018" TargetMode="External"/><Relationship Id="rId39" Type="http://schemas.openxmlformats.org/officeDocument/2006/relationships/hyperlink" Target="https://drive.google.com/file/d/1n-Tqm7HS1_gRbD0SzOrEERaeQpPy-UE1/view?usp=sharing%209-IX%204TM22%20RecFin%20Hipervinculo%20a%20las%20facturas%2039" TargetMode="External"/><Relationship Id="rId265" Type="http://schemas.openxmlformats.org/officeDocument/2006/relationships/hyperlink" Target="https://drive.google.com/file/d/1ZTGiXGXeswQ6GYt9iXWT6hNI0gT-42CR/view?usp=share_link%209-IX-4TM22%20RecFin%20Hipervinculo%20a%20las%20facturas%20266" TargetMode="External"/><Relationship Id="rId286" Type="http://schemas.openxmlformats.org/officeDocument/2006/relationships/hyperlink" Target="https://drive.google.com/file/d/1k7xiQ4DvuSzjrWbKKewbEq48ypdYxCYs/view?usp=share_link%209-IX-4TM22%20RecFin%20Hipervinculo%20a%20las%20facturas%20287" TargetMode="External"/><Relationship Id="rId50" Type="http://schemas.openxmlformats.org/officeDocument/2006/relationships/hyperlink" Target="https://drive.google.com/file/d/1VULIRirbPQt_6ovI4He1MGgBPTh6iHHs/view?usp=sharing%209-IX-4TM22%20RecFin%20Hipervinculo%20a%20las%20facturas%2050" TargetMode="External"/><Relationship Id="rId104" Type="http://schemas.openxmlformats.org/officeDocument/2006/relationships/hyperlink" Target="https://drive.google.com/file/d/16-QALBtmeazEhpanoEjIS94EfVSGO1F-/view?usp=share_link%209-IX-4TM22%20RecFin%20Hipervinculo%20a%20las%20facturas%20104" TargetMode="External"/><Relationship Id="rId125" Type="http://schemas.openxmlformats.org/officeDocument/2006/relationships/hyperlink" Target="https://drive.google.com/file/d/1cyXNeUJcYSZmOwXY3HmEiLyMZgfiaoRg/view?usp=share_link%209-IX-4TM22%20RecFin%20Hipervinculo%20a%20las%20facturas%20126" TargetMode="External"/><Relationship Id="rId146" Type="http://schemas.openxmlformats.org/officeDocument/2006/relationships/hyperlink" Target="https://drive.google.com/file/d/1s-hMEMHgiMo1CBXMKZO3QYgjdEkd1Eh2/view?usp=share_link%209-IX-4TM22%20RecFin%20Hipervinculo%20a%20las%20facturas%20147" TargetMode="External"/><Relationship Id="rId167" Type="http://schemas.openxmlformats.org/officeDocument/2006/relationships/hyperlink" Target="https://drive.google.com/file/d/1VlFqfLt6kALGuC6wDmYN-KqHrGhJFwg8/view?usp=share_link%209-IX-4TM22%20RecFin%20Hipervinculo%20a%20las%20facturas%20168" TargetMode="External"/><Relationship Id="rId188" Type="http://schemas.openxmlformats.org/officeDocument/2006/relationships/hyperlink" Target="https://drive.google.com/file/d/1MkmJc2XisApS6SXPXDGrRS2isY7a7sCU/view?usp=share_link%209-IX-4TM22%20RecFin%20Hipervinculo%20a%20las%20facturas%20189" TargetMode="External"/><Relationship Id="rId311" Type="http://schemas.openxmlformats.org/officeDocument/2006/relationships/hyperlink" Target="https://drive.google.com/file/d/1JzD9Z6ac5s5_GYNK9Co_rdG5dA4ngyrv/view?usp=share_link%209-IX-4TM22%20RecFin%20Hipervinculo%20a%20las%20facturas%20312" TargetMode="External"/><Relationship Id="rId332" Type="http://schemas.openxmlformats.org/officeDocument/2006/relationships/hyperlink" Target="https://drive.google.com/file/d/1IU9HFvZOseJbUnKRgS5EqCitZh4hbjDC/view?usp=share_link%209-IX-4TM22%20RecFin%20Hipervinculo%20a%20las%20facturas%20333" TargetMode="External"/><Relationship Id="rId353" Type="http://schemas.openxmlformats.org/officeDocument/2006/relationships/hyperlink" Target="https://drive.google.com/file/d/14kx5hDTR4PGESlBQ6P8rVYIQHRwXkArn/view?usp=share_link%209-IX-4TM22%20RecFin%20Hipervinculo%20a%20las%20facturas%20354" TargetMode="External"/><Relationship Id="rId374" Type="http://schemas.openxmlformats.org/officeDocument/2006/relationships/hyperlink" Target="https://drive.google.com/file/d/1Du1INRw83fcvTxuBAwKhKpVj2eL6O45r/view?usp=share_link%209-IX-4TM22%20RecFin%20Hipervinculo%20a%20las%20facturas%20375" TargetMode="External"/><Relationship Id="rId71" Type="http://schemas.openxmlformats.org/officeDocument/2006/relationships/hyperlink" Target="https://drive.google.com/file/d/11Ham-FHTf614iju7w26egaQyNbWR4nyG/view?usp=share_link%209-IX-4TM22%20RecFin%20Hipervinculo%20a%20las%20facturas%2071" TargetMode="External"/><Relationship Id="rId92" Type="http://schemas.openxmlformats.org/officeDocument/2006/relationships/hyperlink" Target="https://drive.google.com/file/d/1f89TUYqyKAhoULeKdd4C73VLq8F8oZw2/view?usp=share_link%209-IX-4TM22%20RecFin%20Hipervinculo%20a%20las%20facturas%2092" TargetMode="External"/><Relationship Id="rId213" Type="http://schemas.openxmlformats.org/officeDocument/2006/relationships/hyperlink" Target="https://drive.google.com/file/d/1qPDyAcW5Wo1H_lFHKFmBuaWosJbJp7KL/view?usp=share_link%209-IX-4TM22%20RecFin%20Hipervinculo%20a%20las%20facturas%20214" TargetMode="External"/><Relationship Id="rId234" Type="http://schemas.openxmlformats.org/officeDocument/2006/relationships/hyperlink" Target="https://drive.google.com/file/d/1C9IPa9nLw8Lc54L7EKbIZMMJu7OdcDFn/view?usp=share_link%209-IX-4TM22%20RecFin%20Hipervinculo%20a%20las%20facturas%20235" TargetMode="External"/><Relationship Id="rId2" Type="http://schemas.openxmlformats.org/officeDocument/2006/relationships/hyperlink" Target="https://drive.google.com/file/d/1Fa5pbmvmOt7Hsn44WY_gNa0X8Y_7sFa4/view?usp=sharing%209-IX%204TM22%20RecFin%20Hipervinculo%20a%20las%20facturas%202" TargetMode="External"/><Relationship Id="rId29" Type="http://schemas.openxmlformats.org/officeDocument/2006/relationships/hyperlink" Target="https://drive.google.com/file/d/1S7yb9yALWWfmSRsAM65zGXjZZ0DZoQRz/view?usp=sharing%209-IX%204TM22%20RecFin%20Hipervinculo%20a%20las%20facturas%2029" TargetMode="External"/><Relationship Id="rId255" Type="http://schemas.openxmlformats.org/officeDocument/2006/relationships/hyperlink" Target="https://drive.google.com/file/d/1YFE_ptkm6sohyYtEazo8OgAjwm-z433D/view?usp=share_link%209-IX-4TM22%20RecFin%20Hipervinculo%20a%20las%20facturas%20256" TargetMode="External"/><Relationship Id="rId276" Type="http://schemas.openxmlformats.org/officeDocument/2006/relationships/hyperlink" Target="https://drive.google.com/file/d/10Zh9m_JdOzdzxwNHCvJwABu2kTgtMR8d/view?usp=share_link%209-IX-4TM22%20RecFin%20Hipervinculo%20a%20las%20facturas%20277" TargetMode="External"/><Relationship Id="rId297" Type="http://schemas.openxmlformats.org/officeDocument/2006/relationships/hyperlink" Target="https://drive.google.com/file/d/1T0hchwrtYZoV0zxwKGYHquSJDpZG2PVp/view?usp=share_link%209-IX-4TM22%20RecFin%20Hipervinculo%20a%20las%20facturas%20298" TargetMode="External"/><Relationship Id="rId40" Type="http://schemas.openxmlformats.org/officeDocument/2006/relationships/hyperlink" Target="https://drive.google.com/file/d/1AahQjGkUH5DnmZwba4SpXARq2GeNMMBv/view?usp=sharing%209-IX%204TM22%20RecFin%20Hipervinculo%20a%20las%20facturas%2040" TargetMode="External"/><Relationship Id="rId115" Type="http://schemas.openxmlformats.org/officeDocument/2006/relationships/hyperlink" Target="https://drive.google.com/file/d/1_wFvLrak3M9sQlHuSVr0UqSaf25gysA6/view?usp=share_link%209-IX-4TM22%20RecFin%20Hipervinculo%20a%20las%20facturas%20115" TargetMode="External"/><Relationship Id="rId136" Type="http://schemas.openxmlformats.org/officeDocument/2006/relationships/hyperlink" Target="https://drive.google.com/file/d/1xCl6sHab-vs_V8BDapbdTyp6nQH0kbFy/view?usp=share_link%209-IX-4TM22%20RecFin%20Hipervinculo%20a%20las%20facturas%20137" TargetMode="External"/><Relationship Id="rId157" Type="http://schemas.openxmlformats.org/officeDocument/2006/relationships/hyperlink" Target="https://drive.google.com/file/d/1uyZxQSnQPo2N_I8FIB8Ei1iazI6ZNjOH/view?usp=share_link%209-IX-4TM22%20RecFin%20Hipervinculo%20a%20las%20facturas%20158" TargetMode="External"/><Relationship Id="rId178" Type="http://schemas.openxmlformats.org/officeDocument/2006/relationships/hyperlink" Target="https://drive.google.com/file/d/13zpnILdWwRHx_t0W564da82F4Qrhs8kn/view?usp=share_link%209-IX-4TM22%20RecFin%20Hipervinculo%20a%20las%20facturas%20179" TargetMode="External"/><Relationship Id="rId301" Type="http://schemas.openxmlformats.org/officeDocument/2006/relationships/hyperlink" Target="https://drive.google.com/file/d/1ZV27fxt_JFB49dowO7crqL3coPFDux4i/view?usp=share_link%209-IX-4TM22%20RecFin%20Hipervinculo%20a%20las%20facturas%20302" TargetMode="External"/><Relationship Id="rId322" Type="http://schemas.openxmlformats.org/officeDocument/2006/relationships/hyperlink" Target="https://drive.google.com/file/d/19fofX8rsxObJxOnwVl5ayGnW5gEUPfyp/view?usp=share_link%209-IX-4TM22%20RecFin%20Hipervinculo%20a%20las%20facturas%20323" TargetMode="External"/><Relationship Id="rId343" Type="http://schemas.openxmlformats.org/officeDocument/2006/relationships/hyperlink" Target="https://drive.google.com/file/d/1GRaE3OYc_yKWPjNT0uWxcHOJ9jOPKUve/view?usp=share_link%209-IX-4TM22%20RecFin%20Hipervinculo%20a%20las%20facturas%20344" TargetMode="External"/><Relationship Id="rId364" Type="http://schemas.openxmlformats.org/officeDocument/2006/relationships/hyperlink" Target="https://drive.google.com/file/d/1LSNLJaodHArU287XI2P5UPn9X0NvKUgA/view?usp=share_link%209-IX-4TM22%20RecFin%20Hipervinculo%20a%20las%20facturas%20365" TargetMode="External"/><Relationship Id="rId61" Type="http://schemas.openxmlformats.org/officeDocument/2006/relationships/hyperlink" Target="https://drive.google.com/file/d/1oofdrWXi6j7-IqXKtpGzJEoWsCadhPOu/view?usp=share_link%209-IX-4TM22%20RecFin%20Hipervinculo%20a%20las%20facturas%2061" TargetMode="External"/><Relationship Id="rId82" Type="http://schemas.openxmlformats.org/officeDocument/2006/relationships/hyperlink" Target="https://drive.google.com/file/d/1K9_G2oqDUCUmmr4iVm9rYd9f84WLnLQi/view?usp=share_link%209-IX-4TM22%20RecFin%20Hipervinculo%20a%20las%20facturas%2082" TargetMode="External"/><Relationship Id="rId199" Type="http://schemas.openxmlformats.org/officeDocument/2006/relationships/hyperlink" Target="https://drive.google.com/file/d/1UHTSCzmXlaxCFkIYtge24Q3A9l12ZbpF/view?usp=share_link%209-IX-4TM22%20RecFin%20Hipervinculo%20a%20las%20facturas%20200" TargetMode="External"/><Relationship Id="rId203" Type="http://schemas.openxmlformats.org/officeDocument/2006/relationships/hyperlink" Target="https://drive.google.com/file/d/1GbAGJCVOIyDrD1g1tcOll1-8nr6Bi4jS/view?usp=share_link%209-IX-4TM22%20RecFin%20Hipervinculo%20a%20las%20facturas%20204" TargetMode="External"/><Relationship Id="rId19" Type="http://schemas.openxmlformats.org/officeDocument/2006/relationships/hyperlink" Target="https://drive.google.com/file/d/1X8LX6f971-VPMRXqSUL5MPUy70pMKroJ/view?usp=sharing%209-IX%204TM22%20RecFin%20Hipervinculo%20a%20las%20facturas%2019" TargetMode="External"/><Relationship Id="rId224" Type="http://schemas.openxmlformats.org/officeDocument/2006/relationships/hyperlink" Target="https://drive.google.com/file/d/1p9U3I5BCZbst67MUBR50SadOETW09B9b/view?usp=share_link%209-IX-4TM22%20RecFin%20Hipervinculo%20a%20las%20facturas%20225" TargetMode="External"/><Relationship Id="rId245" Type="http://schemas.openxmlformats.org/officeDocument/2006/relationships/hyperlink" Target="https://drive.google.com/file/d/1UXch7HItelpjh3QbQ-p22UFm5itiUyej/view?usp=share_link%209-IX-4TM22%20RecFin%20Hipervinculo%20a%20las%20facturas%20246" TargetMode="External"/><Relationship Id="rId266" Type="http://schemas.openxmlformats.org/officeDocument/2006/relationships/hyperlink" Target="https://drive.google.com/file/d/1yxiEqpyLGnL_9uvq8ysYtiuo1JIyOgaE/view?usp=share_link%209-IX-4TM22%20RecFin%20Hipervinculo%20a%20las%20facturas%20267" TargetMode="External"/><Relationship Id="rId287" Type="http://schemas.openxmlformats.org/officeDocument/2006/relationships/hyperlink" Target="https://drive.google.com/file/d/1_qHjZmUNojCxejjFHEJdL0aPglmfoKz-/view?usp=share_link%209-IX-4TM22%20RecFin%20Hipervinculo%20a%20las%20facturas%20288" TargetMode="External"/><Relationship Id="rId30" Type="http://schemas.openxmlformats.org/officeDocument/2006/relationships/hyperlink" Target="https://drive.google.com/file/d/1p8-nxnDUGGc0WilsPAkp2MajxJ4JoJmU/view?usp=sharing%209-IX%204TM22%20RecFin%20Hipervinculo%20a%20las%20facturas%2030" TargetMode="External"/><Relationship Id="rId105" Type="http://schemas.openxmlformats.org/officeDocument/2006/relationships/hyperlink" Target="https://drive.google.com/file/d/1ZD2dTev3yRUWMQH_mMacM9G5vcteXfk0/view?usp=share_link%209-IX-4TM22%20RecFin%20Hipervinculo%20a%20las%20facturas%20105" TargetMode="External"/><Relationship Id="rId126" Type="http://schemas.openxmlformats.org/officeDocument/2006/relationships/hyperlink" Target="https://drive.google.com/file/d/1nFqU4JZJxpkMN9WMoTCauQe1wrdmwHa9/view?usp=share_link%209-IX-4TM22%20RecFin%20Hipervinculo%20a%20las%20facturas%20127" TargetMode="External"/><Relationship Id="rId147" Type="http://schemas.openxmlformats.org/officeDocument/2006/relationships/hyperlink" Target="https://drive.google.com/file/d/1Bzc0HflTuGq_PPEipKk22E4yKcZcRFEk/view?usp=share_link%209-IX-4TM22%20RecFin%20Hipervinculo%20a%20las%20facturas%20148" TargetMode="External"/><Relationship Id="rId168" Type="http://schemas.openxmlformats.org/officeDocument/2006/relationships/hyperlink" Target="https://drive.google.com/file/d/14xj-Aq3cVuJn0CZCr793275f07dGrpQv/view?usp=share_link%209-IX-4TM22%20RecFin%20Hipervinculo%20a%20las%20facturas%20169" TargetMode="External"/><Relationship Id="rId312" Type="http://schemas.openxmlformats.org/officeDocument/2006/relationships/hyperlink" Target="https://drive.google.com/file/d/1KnCe3K-FRIJTegya2pS3eRGzLsvGzAt1/view?usp=share_link%209-IX-4TM22%20RecFin%20Hipervinculo%20a%20las%20facturas%20313" TargetMode="External"/><Relationship Id="rId333" Type="http://schemas.openxmlformats.org/officeDocument/2006/relationships/hyperlink" Target="https://drive.google.com/file/d/1nwn5KEMkFAlh9TPuHyMRdbxFnBXHaZjB/view?usp=share_link%209-IX-4TM22%20RecFin%20Hipervinculo%20a%20las%20facturas%20334" TargetMode="External"/><Relationship Id="rId354" Type="http://schemas.openxmlformats.org/officeDocument/2006/relationships/hyperlink" Target="https://drive.google.com/file/d/1JRFdUVqA0gD2pCuXN-I6McQFUnNfAmO0/view?usp=share_link%209-IX-4TM22%20RecFin%20Hipervinculo%20a%20las%20facturas%20355" TargetMode="External"/><Relationship Id="rId51" Type="http://schemas.openxmlformats.org/officeDocument/2006/relationships/hyperlink" Target="https://drive.google.com/file/d/1p_Z9cZcf3GjhNT9n69CxUP394oNl8UF8/view?usp=share_link%209-IX-4TM22%20RecFin%20Hipervinculo%20a%20las%20facturas%2051" TargetMode="External"/><Relationship Id="rId72" Type="http://schemas.openxmlformats.org/officeDocument/2006/relationships/hyperlink" Target="https://drive.google.com/file/d/1f0FosbpLRH1rXNjYf_rxbMm7pfG9rE_v/view?usp=share_link%209-IX-4TM22%20RecFin%20Hipervinculo%20a%20las%20facturas%2072" TargetMode="External"/><Relationship Id="rId93" Type="http://schemas.openxmlformats.org/officeDocument/2006/relationships/hyperlink" Target="https://drive.google.com/file/d/1DpKGXgBm4hA2hSdH8ioeoUOK5Fo3CD4o/view?usp=share_link%209-IX-4TM22%20RecFin%20Hipervinculo%20a%20las%20facturas%2093" TargetMode="External"/><Relationship Id="rId189" Type="http://schemas.openxmlformats.org/officeDocument/2006/relationships/hyperlink" Target="https://drive.google.com/file/d/1Ng4lUW3chVUKYRLT2QpBsC3Qo5UvhNNO/view?usp=share_link%209-IX-4TM22%20RecFin%20Hipervinculo%20a%20las%20facturas%20190" TargetMode="External"/><Relationship Id="rId375" Type="http://schemas.openxmlformats.org/officeDocument/2006/relationships/hyperlink" Target="https://drive.google.com/file/d/1Q6z0e9P-k657xm6MQQVoRqqe8l6n4Lbh/view?usp=share_link%209-IX-4TM22%20RecFin%20Hipervinculo%20a%20las%20facturas%20376" TargetMode="External"/><Relationship Id="rId3" Type="http://schemas.openxmlformats.org/officeDocument/2006/relationships/hyperlink" Target="https://drive.google.com/file/d/1hmPxO9fmBooFOUBHV48xehhlXWtAaAbl/view?usp=sharing%209-IX%204TM22%20RecFin%20Hipervinculo%20a%20las%20facturas%203" TargetMode="External"/><Relationship Id="rId214" Type="http://schemas.openxmlformats.org/officeDocument/2006/relationships/hyperlink" Target="https://drive.google.com/file/d/1MW1lNFspnuMV4GZZNKJ4trcNloPbCMXm/view?usp=share_link%209-IX-4TM22%20RecFin%20Hipervinculo%20a%20las%20facturas%20215" TargetMode="External"/><Relationship Id="rId235" Type="http://schemas.openxmlformats.org/officeDocument/2006/relationships/hyperlink" Target="https://drive.google.com/file/d/1xJ3YGzatxXd9qpS7cZMwkrVapqFkoYJB/view?usp=share_link%209-IX-4TM22%20RecFin%20Hipervinculo%20a%20las%20facturas%20236" TargetMode="External"/><Relationship Id="rId256" Type="http://schemas.openxmlformats.org/officeDocument/2006/relationships/hyperlink" Target="https://drive.google.com/file/d/1yMnXWKWR1EjiuN7fXodTfWSJ95go_oaD/view?usp=share_link%209-IX-4TM22%20RecFin%20Hipervinculo%20a%20las%20facturas%20257" TargetMode="External"/><Relationship Id="rId277" Type="http://schemas.openxmlformats.org/officeDocument/2006/relationships/hyperlink" Target="https://drive.google.com/file/d/1Wk3TtwEaYuXPmgNBRLtCCJYvx3Hhj405/view?usp=share_link%209-IX-4TM22%20RecFin%20Hipervinculo%20a%20las%20facturas%20278" TargetMode="External"/><Relationship Id="rId298" Type="http://schemas.openxmlformats.org/officeDocument/2006/relationships/hyperlink" Target="https://drive.google.com/file/d/15gIjjVhBwhyMtoMBPDqIsa-B6XIp_PeP/view?usp=share_link%209-IX-4TM22%20RecFin%20Hipervinculo%20a%20las%20facturas%20299" TargetMode="External"/><Relationship Id="rId116" Type="http://schemas.openxmlformats.org/officeDocument/2006/relationships/hyperlink" Target="https://drive.google.com/file/d/1bv1T62vlIz-iMD8yLiHcZSbRhnQgY0RP/view?usp=share_link%209-IX-4TM22%20RecFin%20Hipervinculo%20a%20las%20facturas%20116" TargetMode="External"/><Relationship Id="rId137" Type="http://schemas.openxmlformats.org/officeDocument/2006/relationships/hyperlink" Target="https://drive.google.com/file/d/1UQCEa56FdHmxcYU40Cx7pnOqiiJ8ZqRA/view?usp=share_link%209-IX-4TM22%20RecFin%20Hipervinculo%20a%20las%20facturas%20138" TargetMode="External"/><Relationship Id="rId158" Type="http://schemas.openxmlformats.org/officeDocument/2006/relationships/hyperlink" Target="https://drive.google.com/file/d/1uYY0g02nBuOofsPXwzXtCkMOfbmD6qDR/view?usp=share_link%209-IX-4TM22%20RecFin%20Hipervinculo%20a%20las%20facturas%20159" TargetMode="External"/><Relationship Id="rId302" Type="http://schemas.openxmlformats.org/officeDocument/2006/relationships/hyperlink" Target="https://drive.google.com/file/d/1Cp0lxu0_p6Gkw_fLOoOoQGCmYbodgAeQ/view?usp=share_link%209-IX-4TM22%20RecFin%20Hipervinculo%20a%20las%20facturas%20303" TargetMode="External"/><Relationship Id="rId323" Type="http://schemas.openxmlformats.org/officeDocument/2006/relationships/hyperlink" Target="https://drive.google.com/file/d/1mvikBNEmqy70Nh6c6-Tmx5ZipUvvlSYt/view?usp=share_link%209-IX-4TM22%20RecFin%20Hipervinculo%20a%20las%20facturas%20324" TargetMode="External"/><Relationship Id="rId344" Type="http://schemas.openxmlformats.org/officeDocument/2006/relationships/hyperlink" Target="https://drive.google.com/file/d/11bzxRJW6nhOO6SocFLG3UuQNsktpqDYy/view?usp=share_link%209-IX-4TM22%20RecFin%20Hipervinculo%20a%20las%20facturas%20345" TargetMode="External"/><Relationship Id="rId20" Type="http://schemas.openxmlformats.org/officeDocument/2006/relationships/hyperlink" Target="https://drive.google.com/file/d/1vK1yPYPZ0QC-DSwEBdo28CEHzO6cpCs0/view?usp=sharing%209-IX%204TM22%20RecFin%20Hipervinculo%20a%20las%20facturas%2020" TargetMode="External"/><Relationship Id="rId41" Type="http://schemas.openxmlformats.org/officeDocument/2006/relationships/hyperlink" Target="https://drive.google.com/file/d/1LcWn8DQjih8AsGfiGxW-ZdAF5fGQm3yl/view?usp=sharing%209-IX%204TM22%20RecFin%20Hipervinculo%20a%20las%20facturas%2041" TargetMode="External"/><Relationship Id="rId62" Type="http://schemas.openxmlformats.org/officeDocument/2006/relationships/hyperlink" Target="https://drive.google.com/file/d/1SEDXg027B0GpSc7NSBwcgbw2-BdLsr-B/view?usp=share_link%209-IX-4TM22%20RecFin%20Hipervinculo%20a%20las%20facturas%2062" TargetMode="External"/><Relationship Id="rId83" Type="http://schemas.openxmlformats.org/officeDocument/2006/relationships/hyperlink" Target="https://drive.google.com/file/d/1YWUYV2ZLgRKtPnrdcT2HKrTLZaW_dffR/view?usp=share_link%209-IX-4TM22%20RecFin%20Hipervinculo%20a%20las%20facturas%2083" TargetMode="External"/><Relationship Id="rId179" Type="http://schemas.openxmlformats.org/officeDocument/2006/relationships/hyperlink" Target="https://drive.google.com/file/d/1DWfAwk_D0-uRW8NEpPD7xsXl3WZRsv4l/view?usp=share_link%209-IX-4TM22%20RecFin%20Hipervinculo%20a%20las%20facturas%20180" TargetMode="External"/><Relationship Id="rId365" Type="http://schemas.openxmlformats.org/officeDocument/2006/relationships/hyperlink" Target="https://drive.google.com/file/d/1okl9p5EUC02A8h6n1g3_5jnRCpcPKn1g/view?usp=share_link%209-IX-4TM22%20RecFin%20Hipervinculo%20a%20las%20facturas%20366" TargetMode="External"/><Relationship Id="rId190" Type="http://schemas.openxmlformats.org/officeDocument/2006/relationships/hyperlink" Target="https://drive.google.com/file/d/1xk3iSvS-QQMjgkY0MLKZSFV8jGWKxF0q/view?usp=share_link%209-IX-4TM22%20RecFin%20Hipervinculo%20a%20las%20facturas%20191" TargetMode="External"/><Relationship Id="rId204" Type="http://schemas.openxmlformats.org/officeDocument/2006/relationships/hyperlink" Target="https://drive.google.com/file/d/1zgMPsdQNzv2OZh8FoMVmBKr3PemTIg6M/view?usp=share_link%209-IX-4TM22%20RecFin%20Hipervinculo%20a%20las%20facturas%20205" TargetMode="External"/><Relationship Id="rId225" Type="http://schemas.openxmlformats.org/officeDocument/2006/relationships/hyperlink" Target="https://drive.google.com/file/d/1zegHKuzyi4q3scqhVHhd4CQcf-JpOf5W/view?usp=share_link%209-IX-4TM22%20RecFin%20Hipervinculo%20a%20las%20facturas%20226" TargetMode="External"/><Relationship Id="rId246" Type="http://schemas.openxmlformats.org/officeDocument/2006/relationships/hyperlink" Target="https://drive.google.com/file/d/1vZqLkUG_kUTrP-yIKhJ3MCm1BEv2-CXL/view?usp=share_link%209-IX-4TM22%20RecFin%20Hipervinculo%20a%20las%20facturas%20247" TargetMode="External"/><Relationship Id="rId267" Type="http://schemas.openxmlformats.org/officeDocument/2006/relationships/hyperlink" Target="https://drive.google.com/file/d/1l-J5k72pTEoIuLzmtUkH9GKsGEJzGvrS/view?usp=share_link%209-IX-4TM22%20RecFin%20Hipervinculo%20a%20las%20facturas%20268" TargetMode="External"/><Relationship Id="rId288" Type="http://schemas.openxmlformats.org/officeDocument/2006/relationships/hyperlink" Target="https://drive.google.com/file/d/1wlVtVajmPZjEN04lDTPZNPYJ3R24dmjE/view?usp=share_link%209-IX-4TM22%20RecFin%20Hipervinculo%20a%20las%20facturas%20289" TargetMode="External"/><Relationship Id="rId106" Type="http://schemas.openxmlformats.org/officeDocument/2006/relationships/hyperlink" Target="https://drive.google.com/file/d/1PvlCTkA_W8oX2zJ3MDx7irb0gQEMZqPT/view?usp=share_link%209-IX-4TM22%20RecFin%20Hipervinculo%20a%20las%20facturas%20106" TargetMode="External"/><Relationship Id="rId127" Type="http://schemas.openxmlformats.org/officeDocument/2006/relationships/hyperlink" Target="https://drive.google.com/file/d/1SWMrzWdzKNDwY9uOiDDvHdiF1sjy_ZK4/view?usp=share_link%209-IX-4TM22%20RecFin%20Hipervinculo%20a%20las%20facturas%20128" TargetMode="External"/><Relationship Id="rId313" Type="http://schemas.openxmlformats.org/officeDocument/2006/relationships/hyperlink" Target="https://drive.google.com/file/d/1kRQq1pSeGCzS-8C3LIi7FBTijChQXaUt/view?usp=share_link%209-IX-4TM22%20RecFin%20Hipervinculo%20a%20las%20facturas%20314" TargetMode="External"/><Relationship Id="rId10" Type="http://schemas.openxmlformats.org/officeDocument/2006/relationships/hyperlink" Target="https://drive.google.com/file/d/19SC7UCOfLwH1AEYRedHWSKUC1z_-vHmr/view?usp=sharing%209-IX%204TM22%20RecFin%20Hipervinculo%20a%20las%20facturas%2010" TargetMode="External"/><Relationship Id="rId31" Type="http://schemas.openxmlformats.org/officeDocument/2006/relationships/hyperlink" Target="https://drive.google.com/file/d/1DMnXgKx5Kvd3xcjrTrP4GY7zmQiwEoTV/view?usp=sharing%209-IX%204TM22%20RecFin%20Hipervinculo%20a%20las%20facturas%2031" TargetMode="External"/><Relationship Id="rId52" Type="http://schemas.openxmlformats.org/officeDocument/2006/relationships/hyperlink" Target="https://drive.google.com/file/d/1Y2fN52yC5FvLmTN1TAnyLGJd1aEUrNn_/view?usp=share_link%209-IX-4TM22%20RecFin%20Hipervinculo%20a%20las%20facturas%2052" TargetMode="External"/><Relationship Id="rId73" Type="http://schemas.openxmlformats.org/officeDocument/2006/relationships/hyperlink" Target="https://drive.google.com/file/d/1jXKW5ZNcf1PTcDOHXzne-5AioJ9yDznF/view?usp=share_link%209-IX-4TM22%20RecFin%20Hipervinculo%20a%20las%20facturas%2073" TargetMode="External"/><Relationship Id="rId94" Type="http://schemas.openxmlformats.org/officeDocument/2006/relationships/hyperlink" Target="https://drive.google.com/file/d/1-5cACgiVnUFWXdOVlFNtS3gwrZQaMbkV/view?usp=share_link%209-IX-4TM22%20RecFin%20Hipervinculo%20a%20las%20facturas%2094" TargetMode="External"/><Relationship Id="rId148" Type="http://schemas.openxmlformats.org/officeDocument/2006/relationships/hyperlink" Target="https://drive.google.com/file/d/1vYas2KxiUBjg_WSY-QAZxXatjwRtQYoW/view?usp=share_link%209-IX-4TM22%20RecFin%20Hipervinculo%20a%20las%20facturas%20149" TargetMode="External"/><Relationship Id="rId169" Type="http://schemas.openxmlformats.org/officeDocument/2006/relationships/hyperlink" Target="https://drive.google.com/file/d/1YhDYeLti5Xl5Gn3x5HGFpwxsDFUFP6gp/view?usp=share_link%209-IX-4TM22%20RecFin%20Hipervinculo%20a%20las%20facturas%20170" TargetMode="External"/><Relationship Id="rId334" Type="http://schemas.openxmlformats.org/officeDocument/2006/relationships/hyperlink" Target="https://drive.google.com/file/d/1MznpHNhA6JaNjBiGtxEn6DuE1bcA5ZSg/view?usp=share_link%209-IX-4TM22%20RecFin%20Hipervinculo%20a%20las%20facturas%20335" TargetMode="External"/><Relationship Id="rId355" Type="http://schemas.openxmlformats.org/officeDocument/2006/relationships/hyperlink" Target="https://drive.google.com/file/d/1CmBOe6BLEjowjoEZHA1_kui1B1RL8-hk/view?usp=share_link%209-IX-4TM22%20RecFin%20Hipervinculo%20a%20las%20facturas%20356" TargetMode="External"/><Relationship Id="rId376" Type="http://schemas.openxmlformats.org/officeDocument/2006/relationships/hyperlink" Target="https://drive.google.com/file/d/1zQ8bU2pzAT5UVRH5qZR-q1GH4YLlySon/view?usp=share_link%209-IX-4TM22%20RecFin%20Hipervinculo%20a%20las%20facturas%20377" TargetMode="External"/><Relationship Id="rId4" Type="http://schemas.openxmlformats.org/officeDocument/2006/relationships/hyperlink" Target="https://drive.google.com/file/d/1Y-yH9pAsvSmMOiQKKD178V5TElFkBtkV/view?usp=sharing%209-IX%204TM22%20RecFin%20Hipervinculo%20a%20las%20facturas%204" TargetMode="External"/><Relationship Id="rId180" Type="http://schemas.openxmlformats.org/officeDocument/2006/relationships/hyperlink" Target="https://drive.google.com/file/d/1Kxvzt5jnAf5t96fVIemJwag2YKeYUdjn/view?usp=share_link%209-IX-4TM22%20RecFin%20Hipervinculo%20a%20las%20facturas%20181" TargetMode="External"/><Relationship Id="rId215" Type="http://schemas.openxmlformats.org/officeDocument/2006/relationships/hyperlink" Target="https://drive.google.com/file/d/1B3v1TbiQuO6CbnWl-hes1Pp55DSH-Wgo/view?usp=share_link%209-IX-4TM22%20RecFin%20Hipervinculo%20a%20las%20facturas%20216" TargetMode="External"/><Relationship Id="rId236" Type="http://schemas.openxmlformats.org/officeDocument/2006/relationships/hyperlink" Target="https://drive.google.com/file/d/1nV1C-KbisFCYll9sUXhYZlWnzkBATcA2/view?usp=share_link%209-IX-4TM22%20RecFin%20Hipervinculo%20a%20las%20facturas%20237" TargetMode="External"/><Relationship Id="rId257" Type="http://schemas.openxmlformats.org/officeDocument/2006/relationships/hyperlink" Target="https://drive.google.com/file/d/1HEm2HyEkgBFJy9Khp6cQzgw99MECV9g4/view?usp=share_link%209-IX-4TM22%20RecFin%20Hipervinculo%20a%20las%20facturas%20258" TargetMode="External"/><Relationship Id="rId278" Type="http://schemas.openxmlformats.org/officeDocument/2006/relationships/hyperlink" Target="https://drive.google.com/file/d/1EqDZRvicz2mOcqHKj1Cz3HdYuJu1UmWS/view?usp=share_link%209-IX-4TM22%20RecFin%20Hipervinculo%20a%20las%20facturas%20279" TargetMode="External"/><Relationship Id="rId303" Type="http://schemas.openxmlformats.org/officeDocument/2006/relationships/hyperlink" Target="https://drive.google.com/file/d/1xAYmZwgABtcV-TDK3EtkmwqsOXlyIT71/view?usp=share_link%209-IX-4TM22%20RecFin%20Hipervinculo%20a%20las%20facturas%20304" TargetMode="External"/><Relationship Id="rId42" Type="http://schemas.openxmlformats.org/officeDocument/2006/relationships/hyperlink" Target="https://drive.google.com/file/d/1Mg4UyjLviu7dKthKxO0BFBK9kMtebljN/view?usp=sharing%209-IX%204TM22%20RecFin%20Hipervinculo%20a%20las%20facturas%2042" TargetMode="External"/><Relationship Id="rId84" Type="http://schemas.openxmlformats.org/officeDocument/2006/relationships/hyperlink" Target="https://drive.google.com/file/d/1dJysDsJk1R4axNPo-rdJA4-4KhOknh-V/view?usp=share_link%209-IX-4TM22%20RecFin%20Hipervinculo%20a%20las%20facturas%2084" TargetMode="External"/><Relationship Id="rId138" Type="http://schemas.openxmlformats.org/officeDocument/2006/relationships/hyperlink" Target="https://drive.google.com/file/d/1miU0gtMU8gj0oU9Sww75LfzDDyZhbUGO/view?usp=share_link%209-IX-4TM22%20RecFin%20Hipervinculo%20a%20las%20facturas%20139" TargetMode="External"/><Relationship Id="rId345" Type="http://schemas.openxmlformats.org/officeDocument/2006/relationships/hyperlink" Target="https://drive.google.com/file/d/1-aGK_YG5U1e2ozr0PVr1q_fzRbdXuFq5/view?usp=share_link%209-IX-4TM22%20RecFin%20Hipervinculo%20a%20las%20facturas%20346" TargetMode="External"/><Relationship Id="rId191" Type="http://schemas.openxmlformats.org/officeDocument/2006/relationships/hyperlink" Target="https://drive.google.com/file/d/1AL0N_PyvGh3FqvR79hdckc8k3YcWPFOq/view?usp=share_link%209-IX-4TM22%20RecFin%20Hipervinculo%20a%20las%20facturas%20192" TargetMode="External"/><Relationship Id="rId205" Type="http://schemas.openxmlformats.org/officeDocument/2006/relationships/hyperlink" Target="https://drive.google.com/file/d/1OSrDdrStODqrszZss2XUxaEgYUfS6Itz/view?usp=share_link%209-IX-4TM22%20RecFin%20Hipervinculo%20a%20las%20facturas%20206" TargetMode="External"/><Relationship Id="rId247" Type="http://schemas.openxmlformats.org/officeDocument/2006/relationships/hyperlink" Target="https://drive.google.com/file/d/1vKdBZXzWZG_8epkLbOSdTjzioxO_JXR1/view?usp=share_link%209-IX-4TM22%20RecFin%20Hipervinculo%20a%20las%20facturas%20248" TargetMode="External"/><Relationship Id="rId107" Type="http://schemas.openxmlformats.org/officeDocument/2006/relationships/hyperlink" Target="https://drive.google.com/file/d/1Vik_pZON2rcU95umr5WNB6gQ1QBxnp4F/view?usp=share_link%209-IX-4TM22%20RecFin%20Hipervinculo%20a%20las%20facturas%20107" TargetMode="External"/><Relationship Id="rId289" Type="http://schemas.openxmlformats.org/officeDocument/2006/relationships/hyperlink" Target="https://drive.google.com/file/d/1g8GFQcobk6utAgDvSb5O1X2qa6rSJN6k/view?usp=share_link%209-IX-4TM22%20RecFin%20Hipervinculo%20a%20las%20facturas%20290" TargetMode="External"/><Relationship Id="rId11" Type="http://schemas.openxmlformats.org/officeDocument/2006/relationships/hyperlink" Target="https://drive.google.com/file/d/1qv-WgQahlVK7zu4hyHA08APsPzzlEE3F/view?usp=sharing%209-IX%204TM22%20RecFin%20Hipervinculo%20a%20las%20facturas%2011" TargetMode="External"/><Relationship Id="rId53" Type="http://schemas.openxmlformats.org/officeDocument/2006/relationships/hyperlink" Target="https://drive.google.com/file/d/1GaUchRXthzZWBGnGpSI4YSfFo-nLmPtC/view?usp=share_link%209-IX-4TM22%20RecFin%20Hipervinculo%20a%20las%20facturas%2053" TargetMode="External"/><Relationship Id="rId149" Type="http://schemas.openxmlformats.org/officeDocument/2006/relationships/hyperlink" Target="https://drive.google.com/file/d/1tzvKmBw7-WNkTLn06yb5D2OtJxWNCdhy/view?usp=share_link%209-IX-4TM22%20RecFin%20Hipervinculo%20a%20las%20facturas%20150" TargetMode="External"/><Relationship Id="rId314" Type="http://schemas.openxmlformats.org/officeDocument/2006/relationships/hyperlink" Target="https://drive.google.com/file/d/1jl_4FXx-1z6IbKwFzpIJxoc7O4ihJQuB/view?usp=share_link%209-IX-4TM22%20RecFin%20Hipervinculo%20a%20las%20facturas%20315" TargetMode="External"/><Relationship Id="rId356" Type="http://schemas.openxmlformats.org/officeDocument/2006/relationships/hyperlink" Target="https://drive.google.com/file/d/1JhZn2S_bWCdURNMycFZMLC0ncA5ndACG/view?usp=share_link%209-IX-4TM22%20RecFin%20Hipervinculo%20a%20las%20facturas%20357" TargetMode="External"/><Relationship Id="rId95" Type="http://schemas.openxmlformats.org/officeDocument/2006/relationships/hyperlink" Target="https://drive.google.com/file/d/1lZ0ShPduiT4YJ8TtJnDJlEEg8mRR0NOH/view?usp=share_link%209-IX-4TM22%20RecFin%20Hipervinculo%20a%20las%20facturas%2095" TargetMode="External"/><Relationship Id="rId160" Type="http://schemas.openxmlformats.org/officeDocument/2006/relationships/hyperlink" Target="https://drive.google.com/file/d/1h1vMMPlJ7eOBZ27DrUkYS_CPvf1gjqB4/view?usp=share_link%209-IX-4TM22%20RecFin%20Hipervinculo%20a%20las%20facturas%20161" TargetMode="External"/><Relationship Id="rId216" Type="http://schemas.openxmlformats.org/officeDocument/2006/relationships/hyperlink" Target="https://drive.google.com/file/d/1Wip27MqPbCbR01yh_4IOfnNBQWijG3f9/view?usp=share_link%209-IX-4TM22%20RecFin%20Hipervinculo%20a%20las%20facturas%20217" TargetMode="External"/><Relationship Id="rId258" Type="http://schemas.openxmlformats.org/officeDocument/2006/relationships/hyperlink" Target="https://drive.google.com/file/d/1nTu6stBqJiAwMqAs_zVKSzNeCpkCcAul/view?usp=share_link%209-IX-4TM22%20RecFin%20Hipervinculo%20a%20las%20facturas%20259" TargetMode="External"/><Relationship Id="rId22" Type="http://schemas.openxmlformats.org/officeDocument/2006/relationships/hyperlink" Target="https://drive.google.com/file/d/10lfs0M7-_czDLZXzR4YPvuSnZ1rr4AMs/view?usp=sharing%209-IX%204TM22%20RecFin%20Hipervinculo%20a%20las%20facturas%2022" TargetMode="External"/><Relationship Id="rId64" Type="http://schemas.openxmlformats.org/officeDocument/2006/relationships/hyperlink" Target="https://drive.google.com/file/d/1S9G3Sc3OCJzzbTb-CMWxrJtUIr67QmeA/view?usp=share_link%209-IX-4TM22%20RecFin%20Hipervinculo%20a%20las%20facturas%2064" TargetMode="External"/><Relationship Id="rId118" Type="http://schemas.openxmlformats.org/officeDocument/2006/relationships/hyperlink" Target="https://drive.google.com/file/d/1t0yELinZxj7_8QpL7HL9oIXls5yIT8zq/view?usp=share_link%209-IX-4TM22%20RecFin%20Hipervinculo%20a%20las%20facturas%20118" TargetMode="External"/><Relationship Id="rId325" Type="http://schemas.openxmlformats.org/officeDocument/2006/relationships/hyperlink" Target="https://drive.google.com/file/d/1BwBSMquOB_WfG3fqf7ygdSwSJdqZYqvF/view?usp=share_link%209-IX-4TM22%20RecFin%20Hipervinculo%20a%20las%20facturas%20326" TargetMode="External"/><Relationship Id="rId367" Type="http://schemas.openxmlformats.org/officeDocument/2006/relationships/hyperlink" Target="https://drive.google.com/file/d/1lxknqZZIaAygs2z848zXE4h0OW3o4wqU/view?usp=share_link%209-IX-4TM22%20RecFin%20Hipervinculo%20a%20las%20facturas%20368" TargetMode="External"/><Relationship Id="rId171" Type="http://schemas.openxmlformats.org/officeDocument/2006/relationships/hyperlink" Target="https://drive.google.com/file/d/1SvJbQn-M822EABKByexBkkEcbnGN7FSA/view?usp=share_link%209-IX-4TM22%20RecFin%20Hipervinculo%20a%20las%20facturas%20172" TargetMode="External"/><Relationship Id="rId227" Type="http://schemas.openxmlformats.org/officeDocument/2006/relationships/hyperlink" Target="https://drive.google.com/file/d/1Oj5Ju0oHLfK-2pW20MVCFbMVw5w_XGzX/view?usp=share_link%209-IX-4TM22%20RecFin%20Hipervinculo%20a%20las%20facturas%20228" TargetMode="External"/><Relationship Id="rId269" Type="http://schemas.openxmlformats.org/officeDocument/2006/relationships/hyperlink" Target="https://drive.google.com/file/d/1UQpkF05rsz94_8TplgWFNs4XonO6SB3e/view?usp=share_link%209-IX-4TM22%20RecFin%20Hipervinculo%20a%20las%20facturas%20270" TargetMode="External"/><Relationship Id="rId33" Type="http://schemas.openxmlformats.org/officeDocument/2006/relationships/hyperlink" Target="https://drive.google.com/file/d/1Bi3An3OXmZln2JaIFuEIfjggk_5X8o_o/view?usp=sharing%209-IX%204TM22%20RecFin%20Hipervinculo%20a%20las%20facturas%2033" TargetMode="External"/><Relationship Id="rId129" Type="http://schemas.openxmlformats.org/officeDocument/2006/relationships/hyperlink" Target="https://drive.google.com/file/d/1IMDIvQnMBAA_RY6dauUdvWwhgfI3ygb1/view?usp=share_link%209-IX-4TM22%20RecFin%20Hipervinculo%20a%20las%20facturas%20130" TargetMode="External"/><Relationship Id="rId280" Type="http://schemas.openxmlformats.org/officeDocument/2006/relationships/hyperlink" Target="https://drive.google.com/file/d/1UmpdcnyooayVNDT74UtFjSPrJT4v03xJ/view?usp=share_link%209-IX-4TM22%20RecFin%20Hipervinculo%20a%20las%20facturas%20281" TargetMode="External"/><Relationship Id="rId336" Type="http://schemas.openxmlformats.org/officeDocument/2006/relationships/hyperlink" Target="https://drive.google.com/file/d/1QTsxyJtMHlilru7IZjYtlKz58y6PfG0i/view?usp=share_link%209-IX-4TM22%20RecFin%20Hipervinculo%20a%20las%20facturas%20337" TargetMode="External"/><Relationship Id="rId75" Type="http://schemas.openxmlformats.org/officeDocument/2006/relationships/hyperlink" Target="https://drive.google.com/file/d/1tNwYF62-UBVeXxONi3_VQ1bGyH0L1pdZ/view?usp=share_link%209-IX-4TM22%20RecFin%20Hipervinculo%20a%20las%20facturas%2075" TargetMode="External"/><Relationship Id="rId140" Type="http://schemas.openxmlformats.org/officeDocument/2006/relationships/hyperlink" Target="https://drive.google.com/file/d/1TAm3gcwenH_1a1ZWxcRHSXP72ujm77vp/view?usp=share_link%209-IX-4TM22%20RecFin%20Hipervinculo%20a%20las%20facturas%20141" TargetMode="External"/><Relationship Id="rId182" Type="http://schemas.openxmlformats.org/officeDocument/2006/relationships/hyperlink" Target="https://drive.google.com/file/d/1WrcHi8My8wkecT_21ruH70oI0RSPsp1Q/view?usp=share_link%209-IX-4TM22%20RecFin%20Hipervinculo%20a%20las%20facturas%20183" TargetMode="External"/><Relationship Id="rId378" Type="http://schemas.openxmlformats.org/officeDocument/2006/relationships/hyperlink" Target="https://drive.google.com/file/d/1PKT9tgBSO_BbZ9kdz1QnrgIo0LKyV_X1/view?usp=share_link%209-IX-4TM22%20RecFin%20Hipervinculo%20a%20las%20facturas%20379" TargetMode="External"/><Relationship Id="rId6" Type="http://schemas.openxmlformats.org/officeDocument/2006/relationships/hyperlink" Target="https://drive.google.com/file/d/1DGcFGer3jlrTgqIgU0Dkns0WbwsfSy9q/view?usp=sharing%209-IX%204TM22%20RecFin%20Hipervinculo%20a%20las%20facturas%206" TargetMode="External"/><Relationship Id="rId238" Type="http://schemas.openxmlformats.org/officeDocument/2006/relationships/hyperlink" Target="https://drive.google.com/file/d/1ILYLhsyK7DqeDSZJ4AW5GXt025AkED3V/view?usp=share_link%209-IX-4TM22%20RecFin%20Hipervinculo%20a%20las%20facturas%20239" TargetMode="External"/><Relationship Id="rId291" Type="http://schemas.openxmlformats.org/officeDocument/2006/relationships/hyperlink" Target="https://drive.google.com/file/d/1P8sxRc9tk9_mkCNxsHFUEkka2J1z4kQy/view?usp=share_link%209-IX-4TM22%20RecFin%20Hipervinculo%20a%20las%20facturas%20292" TargetMode="External"/><Relationship Id="rId305" Type="http://schemas.openxmlformats.org/officeDocument/2006/relationships/hyperlink" Target="https://drive.google.com/file/d/1a6nvbhcs7qvm5svSOC-VpVofghy7XSsB/view?usp=share_link%209-IX-4TM22%20RecFin%20Hipervinculo%20a%20las%20facturas%20306" TargetMode="External"/><Relationship Id="rId347" Type="http://schemas.openxmlformats.org/officeDocument/2006/relationships/hyperlink" Target="https://drive.google.com/file/d/1kRIi2adMHCSCAN9tjlR0xUGpkXfW-vl-/view?usp=share_link%209-IX-4TM22%20RecFin%20Hipervinculo%20a%20las%20facturas%20348" TargetMode="External"/><Relationship Id="rId44" Type="http://schemas.openxmlformats.org/officeDocument/2006/relationships/hyperlink" Target="https://drive.google.com/file/d/1IbqX403kSPXducD1pWPbvGOBiHGUtk_f/view?usp=sharing%209-IX%204TM22%20RecFin%20Hipervinculo%20a%20las%20facturas%2044" TargetMode="External"/><Relationship Id="rId86" Type="http://schemas.openxmlformats.org/officeDocument/2006/relationships/hyperlink" Target="https://drive.google.com/file/d/1EtSdTpWny49CffLOo3Xm52pWHl3chynU/view?usp=share_link%209-IX-4TM22%20RecFin%20Hipervinculo%20a%20las%20facturas%2086" TargetMode="External"/><Relationship Id="rId151" Type="http://schemas.openxmlformats.org/officeDocument/2006/relationships/hyperlink" Target="https://drive.google.com/file/d/1Bbvqq4NKCfjbFxTTgyeD4A5u1JqQMKxO/view?usp=share_link%209-IX-4TM22%20RecFin%20Hipervinculo%20a%20las%20facturas%20152" TargetMode="External"/><Relationship Id="rId193" Type="http://schemas.openxmlformats.org/officeDocument/2006/relationships/hyperlink" Target="https://drive.google.com/file/d/1jKMPNlr-FzVRUe_Yz0ugWReuXR7hBN5r/view?usp=share_link%209-IX-4TM22%20RecFin%20Hipervinculo%20a%20las%20facturas%20194" TargetMode="External"/><Relationship Id="rId207" Type="http://schemas.openxmlformats.org/officeDocument/2006/relationships/hyperlink" Target="https://drive.google.com/file/d/11IxX4AKvTqXLIFPkcWR2TNXxqFXDepyg/view?usp=share_link%209-IX-4TM22%20RecFin%20Hipervinculo%20a%20las%20facturas%20208" TargetMode="External"/><Relationship Id="rId249" Type="http://schemas.openxmlformats.org/officeDocument/2006/relationships/hyperlink" Target="https://drive.google.com/file/d/1h5rt6wg1CogHt8TeJ8dOVo1s2mbLageS/view?usp=share_link%209-IX-4TM22%20RecFin%20Hipervinculo%20a%20las%20facturas%20250" TargetMode="External"/><Relationship Id="rId13" Type="http://schemas.openxmlformats.org/officeDocument/2006/relationships/hyperlink" Target="https://drive.google.com/file/d/1TAMl7PGoZQBxW88MEdZwMGeKbqcV7hLJ/view?usp=sharing%209-IX%204TM22%20RecFin%20Hipervinculo%20a%20las%20facturas%2013" TargetMode="External"/><Relationship Id="rId109" Type="http://schemas.openxmlformats.org/officeDocument/2006/relationships/hyperlink" Target="https://drive.google.com/file/d/1yBMz3CqAks8ApYzWFO478BBHEcxn_R3N/view?usp=share_link%209-IX-4TM22%20RecFin%20Hipervinculo%20a%20las%20facturas%20109" TargetMode="External"/><Relationship Id="rId260" Type="http://schemas.openxmlformats.org/officeDocument/2006/relationships/hyperlink" Target="https://drive.google.com/file/d/1lJRbfHBsedXNan09iw-1I5OUa50PqoMj/view?usp=share_link%209-IX-4TM22%20RecFin%20Hipervinculo%20a%20las%20facturas%20261" TargetMode="External"/><Relationship Id="rId316" Type="http://schemas.openxmlformats.org/officeDocument/2006/relationships/hyperlink" Target="https://drive.google.com/file/d/1KLILZW182eRThnsggrp6yFpJ43l3VpnB/view?usp=share_link%209-IX-4TM22%20RecFin%20Hipervinculo%20a%20las%20facturas%20317" TargetMode="External"/><Relationship Id="rId55" Type="http://schemas.openxmlformats.org/officeDocument/2006/relationships/hyperlink" Target="https://drive.google.com/file/d/1ENlu9KllSG4BpL8n889sxlVAODu60Imm/view?usp=share_link%20%209-IX-4TM22%20RecFin%20Hipervinculo%20a%20las%20facturas%2055" TargetMode="External"/><Relationship Id="rId97" Type="http://schemas.openxmlformats.org/officeDocument/2006/relationships/hyperlink" Target="https://drive.google.com/file/d/12ZNBARPc-88p7vmk5Gmepa-aF-kF-LeR/view?usp=share_link%209-IX-4TM22%20RecFin%20Hipervinculo%20a%20las%20facturas%2097" TargetMode="External"/><Relationship Id="rId120" Type="http://schemas.openxmlformats.org/officeDocument/2006/relationships/hyperlink" Target="https://drive.google.com/file/d/1L0jMSasdGIMk3xfypk2CRKPrRx19zyKj/view?usp=share_link%209-IX-4TM22%20RecFin%20Hipervinculo%20a%20las%20facturas%20121" TargetMode="External"/><Relationship Id="rId358" Type="http://schemas.openxmlformats.org/officeDocument/2006/relationships/hyperlink" Target="https://drive.google.com/file/d/14UosZTJSIANU_0mD-PtK2n-O1Ys4cmMb/view?usp=share_link%209-IX-4TM22%20RecFin%20Hipervinculo%20a%20las%20facturas%20359" TargetMode="External"/><Relationship Id="rId162" Type="http://schemas.openxmlformats.org/officeDocument/2006/relationships/hyperlink" Target="https://drive.google.com/file/d/1jnA8ELzzvGjHGvbOqXpE8e-Vk0sjHB30/view?usp=share_link%209-IX-4TM22%20RecFin%20Hipervinculo%20a%20las%20facturas%20163" TargetMode="External"/><Relationship Id="rId218" Type="http://schemas.openxmlformats.org/officeDocument/2006/relationships/hyperlink" Target="https://drive.google.com/file/d/1CaY7HlR5zPqKgme4zG3Lh2FQSbHy_bgd/view?usp=share_link%209-IX-4TM22%20RecFin%20Hipervinculo%20a%20las%20facturas%20219" TargetMode="External"/><Relationship Id="rId271" Type="http://schemas.openxmlformats.org/officeDocument/2006/relationships/hyperlink" Target="https://drive.google.com/file/d/17yG_N9dUZsjhbHcj-uR9c-kNB0zo0Xab/view?usp=share_link%209-IX-4TM22%20RecFin%20Hipervinculo%20a%20las%20facturas%20272" TargetMode="External"/><Relationship Id="rId24" Type="http://schemas.openxmlformats.org/officeDocument/2006/relationships/hyperlink" Target="https://drive.google.com/file/d/17sUs8zbqRMKuT2wiHge5UPO017eCho29/view?usp=sharing%209-IX%204TM22%20RecFin%20Hipervinculo%20a%20las%20facturas%2024" TargetMode="External"/><Relationship Id="rId66" Type="http://schemas.openxmlformats.org/officeDocument/2006/relationships/hyperlink" Target="https://drive.google.com/file/d/1zdTiuiQ3BJpv3J1Mjf7WIAdtjruJeDRz/view?usp=share_link%209-IX-4TM22%20RecFin%20Hipervinculo%20a%20las%20facturas%2066" TargetMode="External"/><Relationship Id="rId131" Type="http://schemas.openxmlformats.org/officeDocument/2006/relationships/hyperlink" Target="https://drive.google.com/file/d/1uj_Kr8bJyPXuwNrBujRoLGo2EdJux3OX/view?usp=share_link%209-IX-4TM22%20RecFin%20Hipervinculo%20a%20las%20facturas%20132" TargetMode="External"/><Relationship Id="rId327" Type="http://schemas.openxmlformats.org/officeDocument/2006/relationships/hyperlink" Target="https://drive.google.com/file/d/1SaWVMEna-75Mwc6ayQ0Ijm4SUlXFiPFP/view?usp=share_link%209-IX-4TM22%20RecFin%20Hipervinculo%20a%20las%20facturas%20328" TargetMode="External"/><Relationship Id="rId369" Type="http://schemas.openxmlformats.org/officeDocument/2006/relationships/hyperlink" Target="https://drive.google.com/file/d/1iD4qgpt-oXuHayLvMKt-8N0-ST9ypNz0/view?usp=share_link%209-IX-4TM22%20RecFin%20Hipervinculo%20a%20las%20facturas%20370" TargetMode="External"/><Relationship Id="rId173" Type="http://schemas.openxmlformats.org/officeDocument/2006/relationships/hyperlink" Target="https://drive.google.com/file/d/1vSjSPyzYPhpFaUM4gS3gRjIO6rJb85Kk/view?usp=share_link%209-IX-4TM22%20RecFin%20Hipervinculo%20a%20las%20facturas%20174" TargetMode="External"/><Relationship Id="rId229" Type="http://schemas.openxmlformats.org/officeDocument/2006/relationships/hyperlink" Target="https://drive.google.com/file/d/1GiMnRPJDeZEdvdUdW3ht69A0hqRkiRgO/view?usp=share_link%209-IX-4TM22%20RecFin%20Hipervinculo%20a%20las%20facturas%20230" TargetMode="External"/><Relationship Id="rId380" Type="http://schemas.openxmlformats.org/officeDocument/2006/relationships/hyperlink" Target="https://drive.google.com/file/d/1qh8VEV84g5zarsAKeFcPLMGEA1_aIIv9/view?usp=share_link%209-IX-4TM22%20RecFin%20Hipervinculo%20a%20las%20facturas%20381" TargetMode="External"/><Relationship Id="rId240" Type="http://schemas.openxmlformats.org/officeDocument/2006/relationships/hyperlink" Target="https://drive.google.com/file/d/1jud_0fiLOOfKDo4_A4_j_Zzg4Rx-HB_x/view?usp=share_link%209-IX-4TM22%20RecFin%20Hipervinculo%20a%20las%20facturas%20241" TargetMode="External"/><Relationship Id="rId35" Type="http://schemas.openxmlformats.org/officeDocument/2006/relationships/hyperlink" Target="https://drive.google.com/file/d/1NuXG0CNQgL-wq4xLF-tdcc4cxaEQ_PiV/view?usp=sharing%209-IX%204TM22%20RecFin%20Hipervinculo%20a%20las%20facturas%2035" TargetMode="External"/><Relationship Id="rId77" Type="http://schemas.openxmlformats.org/officeDocument/2006/relationships/hyperlink" Target="https://drive.google.com/file/d/1pCLJQ_0UAtiQmhjMJBtal3ndYNgIdZio/view?usp=share_link%209-IX-4TM22%20RecFin%20Hipervinculo%20a%20las%20facturas%2077" TargetMode="External"/><Relationship Id="rId100" Type="http://schemas.openxmlformats.org/officeDocument/2006/relationships/hyperlink" Target="https://drive.google.com/file/d/182D0UEYBNoFXPXD_Tc3yLpvJm8_dMADS/view?usp=share_link%209-IX-4TM22%20RecFin%20Hipervinculo%20a%20las%20facturas%20100" TargetMode="External"/><Relationship Id="rId282" Type="http://schemas.openxmlformats.org/officeDocument/2006/relationships/hyperlink" Target="https://drive.google.com/file/d/19Xpl06nSgXaNOJ3EgjSpefbkDS-hat-S/view?usp=share_link%209-IX-4TM22%20RecFin%20Hipervinculo%20a%20las%20facturas%20283" TargetMode="External"/><Relationship Id="rId338" Type="http://schemas.openxmlformats.org/officeDocument/2006/relationships/hyperlink" Target="https://drive.google.com/file/d/1fheLANxYv1R6BCiceoHNxvUmccYxV7y6/view?usp=share_link%209-IX-4TM22%20RecFin%20Hipervinculo%20a%20las%20facturas%20339" TargetMode="External"/><Relationship Id="rId8" Type="http://schemas.openxmlformats.org/officeDocument/2006/relationships/hyperlink" Target="https://drive.google.com/file/d/1juPA84BLI3kMb6hZAEa5vIJUpQgNGk-D/view?usp=sharing%209-IX%204TM22%20RecFin%20Hipervinculo%20a%20las%20facturas%208" TargetMode="External"/><Relationship Id="rId142" Type="http://schemas.openxmlformats.org/officeDocument/2006/relationships/hyperlink" Target="https://drive.google.com/file/d/1rs4Ai49PQPoCcf3nSJC5-O-6Z4UB8s0b/view?usp=share_link%209-IX-4TM22%20RecFin%20Hipervinculo%20a%20las%20facturas%20143" TargetMode="External"/><Relationship Id="rId184" Type="http://schemas.openxmlformats.org/officeDocument/2006/relationships/hyperlink" Target="https://drive.google.com/file/d/13csz815VK_Ym6kqtuqBNTIShkZf9RbvJ/view?usp=share_link%209-IX-4TM22%20RecFin%20Hipervinculo%20a%20las%20facturas%20185" TargetMode="External"/><Relationship Id="rId251" Type="http://schemas.openxmlformats.org/officeDocument/2006/relationships/hyperlink" Target="https://drive.google.com/file/d/1QU-6ykspMcsYLc-4RASKP5cFc23hbqfm/view?usp=sharing_link%209-IX-4TM22%20RecFin%20Hipervinculo%20a%20las%20facturas%20252" TargetMode="External"/><Relationship Id="rId46" Type="http://schemas.openxmlformats.org/officeDocument/2006/relationships/hyperlink" Target="https://drive.google.com/file/d/1dq4k8y1h2uePz8I2zO1_io_2LmukJ1o8/view?usp=sharing%209-IX%204TM22%20RecFin%20Hipervinculo%20a%20las%20facturas%2046" TargetMode="External"/><Relationship Id="rId293" Type="http://schemas.openxmlformats.org/officeDocument/2006/relationships/hyperlink" Target="https://drive.google.com/file/d/15iVSsdEKFe0opXi8eH1IpzJkeKZWmHD7/view?usp=share_link%209-IX-4TM22%20RecFin%20Hipervinculo%20a%20las%20facturas%20294" TargetMode="External"/><Relationship Id="rId307" Type="http://schemas.openxmlformats.org/officeDocument/2006/relationships/hyperlink" Target="https://drive.google.com/file/d/1SyxYodxjE2dnm_s5Ow-UvPIUPCnT7-qg/view?usp=share_link%209-IX-4TM22%20RecFin%20Hipervinculo%20a%20las%20facturas%20308" TargetMode="External"/><Relationship Id="rId349" Type="http://schemas.openxmlformats.org/officeDocument/2006/relationships/hyperlink" Target="https://drive.google.com/file/d/1dMgETCAoUDrEEDkAMaulyjMCRER3QKFG/view?usp=share_link%209-IX-4TM22%20RecFin%20Hipervinculo%20a%20las%20facturas%20350" TargetMode="External"/><Relationship Id="rId88" Type="http://schemas.openxmlformats.org/officeDocument/2006/relationships/hyperlink" Target="https://drive.google.com/file/d/1qD6wACUwW3Q_MiipmnhSqqiBqT329e24/view?usp=share_link%209-IX-4TM22%20RecFin%20Hipervinculo%20a%20las%20facturas%2088" TargetMode="External"/><Relationship Id="rId111" Type="http://schemas.openxmlformats.org/officeDocument/2006/relationships/hyperlink" Target="https://drive.google.com/file/d/1cB9hkw77hOsWrM1CmEgvi8XvMbYXH-sS/view?usp=share_link%209-IX-4TM22%20RecFin%20Hipervinculo%20a%20las%20facturas%20111" TargetMode="External"/><Relationship Id="rId153" Type="http://schemas.openxmlformats.org/officeDocument/2006/relationships/hyperlink" Target="https://drive.google.com/file/d/1sC4s6yDBXvEIM6deqfjFjGjx6esipn57/view?usp=share_link%209-IX-4TM22%20RecFin%20Hipervinculo%20a%20las%20facturas%20154" TargetMode="External"/><Relationship Id="rId195" Type="http://schemas.openxmlformats.org/officeDocument/2006/relationships/hyperlink" Target="https://drive.google.com/file/d/1OLXQDrLkFFhhcejp3kUigpr3WHZeL3Zv/view?usp=share_link%209-IX-4TM22%20RecFin%20Hipervinculo%20a%20las%20facturas%20196" TargetMode="External"/><Relationship Id="rId209" Type="http://schemas.openxmlformats.org/officeDocument/2006/relationships/hyperlink" Target="https://drive.google.com/file/d/1avtxcU32ZHs4k2mVUZeD5p0zEUDJLRXL/view?usp=share_link9-IX-4TM22%20RecFin%20Hipervinculo%20a%20las%20facturas%20210" TargetMode="External"/><Relationship Id="rId360" Type="http://schemas.openxmlformats.org/officeDocument/2006/relationships/hyperlink" Target="https://drive.google.com/file/d/1MdiaAxUakP7q64pB4oVz2t3p-chqSz5U/view?usp=share_link%209-IX-4TM22%20RecFin%20Hipervinculo%20a%20las%20facturas%20361" TargetMode="External"/><Relationship Id="rId220" Type="http://schemas.openxmlformats.org/officeDocument/2006/relationships/hyperlink" Target="https://drive.google.com/file/d/1IQuQ7cmTAu0lbDRO1ol90-vPGETJS97Z/view?usp=share_link%209-IX-4TM22%20RecFin%20Hipervinculo%20a%20las%20facturas%20221" TargetMode="External"/><Relationship Id="rId15" Type="http://schemas.openxmlformats.org/officeDocument/2006/relationships/hyperlink" Target="https://drive.google.com/file/d/1yWe4MOP6cVodKB-Bi_E6JFfT--5Dfh0h/view?usp=sharing%209-IX%204TM22%20RecFin%20Hipervinculo%20a%20las%20facturas%2015" TargetMode="External"/><Relationship Id="rId57" Type="http://schemas.openxmlformats.org/officeDocument/2006/relationships/hyperlink" Target="https://drive.google.com/file/d/15VL_9Q5WzPyZkbqDtIA4ri2G-lkeU8hl/view?usp=share_link%209-IX-4TM22%20RecFin%20Hipervinculo%20a%20las%20facturas%2057" TargetMode="External"/><Relationship Id="rId262" Type="http://schemas.openxmlformats.org/officeDocument/2006/relationships/hyperlink" Target="https://drive.google.com/file/d/1o5wKFCYNueGZ5IVexKWC9m3L0aGxD4gy/view?usp=share_link%209-IX-4TM22%20RecFin%20Hipervinculo%20a%20las%20facturas%20263" TargetMode="External"/><Relationship Id="rId318" Type="http://schemas.openxmlformats.org/officeDocument/2006/relationships/hyperlink" Target="https://drive.google.com/file/d/1R-zgIAUZm0StDCYE1uJhiLawRqxJ15OX/view?usp=share_link%209-IX-4TM22%20RecFin%20Hipervinculo%20a%20las%20facturas%20319" TargetMode="External"/><Relationship Id="rId99" Type="http://schemas.openxmlformats.org/officeDocument/2006/relationships/hyperlink" Target="https://drive.google.com/file/d/1cWQWtp6mbDlk3jFFFXbC0Z0eb2LAyKBw/view?usp=share_link%209-IX-4TM22%20RecFin%20Hipervinculo%20a%20las%20facturas%2099" TargetMode="External"/><Relationship Id="rId122" Type="http://schemas.openxmlformats.org/officeDocument/2006/relationships/hyperlink" Target="https://drive.google.com/file/d/1a6WMQWTM7HwG1rGbk0KXEZOrkuENV_Ip/view?usp=share_link%209-IX-4TM22%20RecFin%20Hipervinculo%20a%20las%20facturas%20123" TargetMode="External"/><Relationship Id="rId164" Type="http://schemas.openxmlformats.org/officeDocument/2006/relationships/hyperlink" Target="https://drive.google.com/file/d/1oy0OUfZKwCmklbwBxm3nXPKXQEOI8GbS/view?usp=share_link%209-IX-4TM22%20RecFin%20Hipervinculo%20a%20las%20facturas%20165" TargetMode="External"/><Relationship Id="rId371" Type="http://schemas.openxmlformats.org/officeDocument/2006/relationships/hyperlink" Target="https://drive.google.com/file/d/1_qNtN6-w2XEVPk1J3VrYedjVR3WbDdZJ/view?usp=share_link%209-IX-4TM22%20RecFin%20Hipervinculo%20a%20las%20facturas%203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AJ390"/>
  <sheetViews>
    <sheetView tabSelected="1" topLeftCell="AB3" zoomScaleNormal="100" zoomScaleSheetLayoutView="70" workbookViewId="0">
      <pane ySplit="5" topLeftCell="A289" activePane="bottomLeft" state="frozen"/>
      <selection activeCell="L3" sqref="L3"/>
      <selection pane="bottomLeft" activeCell="AD289" sqref="AD28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4.42578125" customWidth="1"/>
    <col min="10" max="10" width="16.28515625" customWidth="1"/>
    <col min="11" max="11" width="15.42578125" bestFit="1" customWidth="1"/>
    <col min="12" max="12" width="21.5703125" bestFit="1" customWidth="1"/>
    <col min="13" max="13" width="32.85546875" bestFit="1" customWidth="1"/>
    <col min="14" max="14" width="20.5703125" bestFit="1" customWidth="1"/>
    <col min="15" max="15" width="26" customWidth="1"/>
    <col min="16" max="16" width="25.7109375"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34" customWidth="1"/>
    <col min="24" max="24" width="33.85546875" bestFit="1" customWidth="1"/>
    <col min="25" max="25" width="30.42578125" customWidth="1"/>
    <col min="26" max="26" width="40" customWidth="1"/>
    <col min="27" max="27" width="39.28515625" customWidth="1"/>
    <col min="28" max="28" width="39.85546875" customWidth="1"/>
    <col min="29" max="29" width="47.140625" bestFit="1" customWidth="1"/>
    <col min="30" max="30" width="43.28515625" customWidth="1"/>
    <col min="31" max="31" width="37" customWidth="1"/>
    <col min="32" max="32" width="65.140625" customWidth="1"/>
    <col min="33" max="33" width="73.140625" bestFit="1" customWidth="1"/>
    <col min="34" max="34" width="17.5703125" bestFit="1" customWidth="1"/>
    <col min="35" max="35" width="20" bestFit="1" customWidth="1"/>
    <col min="36" max="36" width="31.140625" style="2" customWidth="1"/>
  </cols>
  <sheetData>
    <row r="1" spans="1:36" hidden="1" x14ac:dyDescent="0.25">
      <c r="A1" t="s">
        <v>0</v>
      </c>
    </row>
    <row r="2" spans="1:36" x14ac:dyDescent="0.25">
      <c r="A2" s="91" t="s">
        <v>1</v>
      </c>
      <c r="B2" s="92"/>
      <c r="C2" s="92"/>
      <c r="D2" s="91" t="s">
        <v>2</v>
      </c>
      <c r="E2" s="92"/>
      <c r="F2" s="92"/>
      <c r="G2" s="91" t="s">
        <v>3</v>
      </c>
      <c r="H2" s="92"/>
      <c r="I2" s="92"/>
    </row>
    <row r="3" spans="1:36" x14ac:dyDescent="0.25">
      <c r="A3" s="93" t="s">
        <v>4</v>
      </c>
      <c r="B3" s="92"/>
      <c r="C3" s="92"/>
      <c r="D3" s="93" t="s">
        <v>5</v>
      </c>
      <c r="E3" s="92"/>
      <c r="F3" s="92"/>
      <c r="G3" s="93" t="s">
        <v>6</v>
      </c>
      <c r="H3" s="92"/>
      <c r="I3" s="92"/>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s="2"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s="2" t="s">
        <v>52</v>
      </c>
    </row>
    <row r="6" spans="1:36" x14ac:dyDescent="0.25">
      <c r="A6" s="91" t="s">
        <v>53</v>
      </c>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row>
    <row r="7" spans="1:36" ht="39" x14ac:dyDescent="0.25">
      <c r="A7" s="5" t="s">
        <v>54</v>
      </c>
      <c r="B7" s="5" t="s">
        <v>55</v>
      </c>
      <c r="C7" s="5" t="s">
        <v>56</v>
      </c>
      <c r="D7" s="5" t="s">
        <v>57</v>
      </c>
      <c r="E7" s="5" t="s">
        <v>58</v>
      </c>
      <c r="F7" s="5" t="s">
        <v>59</v>
      </c>
      <c r="G7" s="5" t="s">
        <v>60</v>
      </c>
      <c r="H7" s="5" t="s">
        <v>61</v>
      </c>
      <c r="I7" s="5" t="s">
        <v>62</v>
      </c>
      <c r="J7" s="5" t="s">
        <v>63</v>
      </c>
      <c r="K7" s="5" t="s">
        <v>64</v>
      </c>
      <c r="L7" s="5" t="s">
        <v>65</v>
      </c>
      <c r="M7" s="5" t="s">
        <v>66</v>
      </c>
      <c r="N7" s="5" t="s">
        <v>67</v>
      </c>
      <c r="O7" s="5" t="s">
        <v>68</v>
      </c>
      <c r="P7" s="5" t="s">
        <v>69</v>
      </c>
      <c r="Q7" s="5" t="s">
        <v>70</v>
      </c>
      <c r="R7" s="5" t="s">
        <v>71</v>
      </c>
      <c r="S7" s="5" t="s">
        <v>72</v>
      </c>
      <c r="T7" s="5" t="s">
        <v>73</v>
      </c>
      <c r="U7" s="5" t="s">
        <v>74</v>
      </c>
      <c r="V7" s="5" t="s">
        <v>75</v>
      </c>
      <c r="W7" s="5" t="s">
        <v>76</v>
      </c>
      <c r="X7" s="5" t="s">
        <v>77</v>
      </c>
      <c r="Y7" s="5" t="s">
        <v>78</v>
      </c>
      <c r="Z7" s="5" t="s">
        <v>79</v>
      </c>
      <c r="AA7" s="5" t="s">
        <v>80</v>
      </c>
      <c r="AB7" s="5" t="s">
        <v>81</v>
      </c>
      <c r="AC7" s="5" t="s">
        <v>82</v>
      </c>
      <c r="AD7" s="5" t="s">
        <v>83</v>
      </c>
      <c r="AE7" s="5" t="s">
        <v>84</v>
      </c>
      <c r="AF7" s="5" t="s">
        <v>85</v>
      </c>
      <c r="AG7" s="5" t="s">
        <v>86</v>
      </c>
      <c r="AH7" s="5" t="s">
        <v>87</v>
      </c>
      <c r="AI7" s="5" t="s">
        <v>88</v>
      </c>
      <c r="AJ7" s="5" t="s">
        <v>89</v>
      </c>
    </row>
    <row r="8" spans="1:36" s="14" customFormat="1" ht="64.5" x14ac:dyDescent="0.25">
      <c r="A8" s="20">
        <v>2022</v>
      </c>
      <c r="B8" s="21">
        <v>44835</v>
      </c>
      <c r="C8" s="22">
        <v>44926</v>
      </c>
      <c r="D8" s="20" t="s">
        <v>98</v>
      </c>
      <c r="E8" s="23" t="s">
        <v>162</v>
      </c>
      <c r="F8" s="24" t="s">
        <v>163</v>
      </c>
      <c r="G8" s="24" t="s">
        <v>131</v>
      </c>
      <c r="H8" s="24" t="s">
        <v>164</v>
      </c>
      <c r="I8" s="25" t="s">
        <v>157</v>
      </c>
      <c r="J8" s="24" t="s">
        <v>158</v>
      </c>
      <c r="K8" s="24" t="s">
        <v>167</v>
      </c>
      <c r="L8" s="20" t="s">
        <v>101</v>
      </c>
      <c r="M8" s="26" t="s">
        <v>114</v>
      </c>
      <c r="N8" s="27" t="s">
        <v>103</v>
      </c>
      <c r="O8" s="27">
        <v>0</v>
      </c>
      <c r="P8" s="28">
        <v>0</v>
      </c>
      <c r="Q8" s="20" t="s">
        <v>115</v>
      </c>
      <c r="R8" s="20" t="s">
        <v>116</v>
      </c>
      <c r="S8" s="20" t="s">
        <v>117</v>
      </c>
      <c r="T8" s="20" t="s">
        <v>115</v>
      </c>
      <c r="U8" s="20" t="s">
        <v>116</v>
      </c>
      <c r="V8" s="29" t="s">
        <v>118</v>
      </c>
      <c r="W8" s="29" t="s">
        <v>159</v>
      </c>
      <c r="X8" s="30">
        <v>44876</v>
      </c>
      <c r="Y8" s="30">
        <v>44876</v>
      </c>
      <c r="Z8" s="20">
        <v>1</v>
      </c>
      <c r="AA8" s="31">
        <v>294</v>
      </c>
      <c r="AB8" s="32">
        <v>0</v>
      </c>
      <c r="AC8" s="30">
        <v>44879</v>
      </c>
      <c r="AD8" s="33" t="s">
        <v>215</v>
      </c>
      <c r="AE8" s="20">
        <v>1</v>
      </c>
      <c r="AF8" s="33" t="s">
        <v>134</v>
      </c>
      <c r="AG8" s="23" t="s">
        <v>119</v>
      </c>
      <c r="AH8" s="34">
        <v>44950</v>
      </c>
      <c r="AI8" s="34">
        <v>44950</v>
      </c>
      <c r="AJ8" s="29" t="s">
        <v>210</v>
      </c>
    </row>
    <row r="9" spans="1:36" s="14" customFormat="1" ht="64.5" x14ac:dyDescent="0.25">
      <c r="A9" s="35">
        <v>2022</v>
      </c>
      <c r="B9" s="36">
        <v>44835</v>
      </c>
      <c r="C9" s="37">
        <v>44926</v>
      </c>
      <c r="D9" s="35" t="s">
        <v>98</v>
      </c>
      <c r="E9" s="38" t="s">
        <v>162</v>
      </c>
      <c r="F9" s="39" t="s">
        <v>163</v>
      </c>
      <c r="G9" s="39" t="s">
        <v>131</v>
      </c>
      <c r="H9" s="39" t="s">
        <v>156</v>
      </c>
      <c r="I9" s="40" t="s">
        <v>157</v>
      </c>
      <c r="J9" s="39" t="s">
        <v>158</v>
      </c>
      <c r="K9" s="39" t="s">
        <v>167</v>
      </c>
      <c r="L9" s="35" t="s">
        <v>101</v>
      </c>
      <c r="M9" s="41" t="s">
        <v>114</v>
      </c>
      <c r="N9" s="42" t="s">
        <v>103</v>
      </c>
      <c r="O9" s="42">
        <v>0</v>
      </c>
      <c r="P9" s="43">
        <v>0</v>
      </c>
      <c r="Q9" s="35" t="s">
        <v>115</v>
      </c>
      <c r="R9" s="35" t="s">
        <v>116</v>
      </c>
      <c r="S9" s="35" t="s">
        <v>117</v>
      </c>
      <c r="T9" s="35" t="s">
        <v>115</v>
      </c>
      <c r="U9" s="35" t="s">
        <v>116</v>
      </c>
      <c r="V9" s="44" t="s">
        <v>118</v>
      </c>
      <c r="W9" s="44" t="s">
        <v>159</v>
      </c>
      <c r="X9" s="45">
        <v>44878</v>
      </c>
      <c r="Y9" s="45">
        <v>44878</v>
      </c>
      <c r="Z9" s="35">
        <v>2</v>
      </c>
      <c r="AA9" s="46">
        <v>450</v>
      </c>
      <c r="AB9" s="47">
        <v>0</v>
      </c>
      <c r="AC9" s="45">
        <v>44879</v>
      </c>
      <c r="AD9" s="8" t="s">
        <v>216</v>
      </c>
      <c r="AE9" s="35">
        <v>2</v>
      </c>
      <c r="AF9" s="8" t="s">
        <v>134</v>
      </c>
      <c r="AG9" s="38" t="s">
        <v>119</v>
      </c>
      <c r="AH9" s="53">
        <v>44950</v>
      </c>
      <c r="AI9" s="53">
        <v>44950</v>
      </c>
      <c r="AJ9" s="44" t="s">
        <v>210</v>
      </c>
    </row>
    <row r="10" spans="1:36" s="14" customFormat="1" ht="72.75" x14ac:dyDescent="0.25">
      <c r="A10" s="35">
        <v>2022</v>
      </c>
      <c r="B10" s="36">
        <v>44835</v>
      </c>
      <c r="C10" s="37">
        <v>44926</v>
      </c>
      <c r="D10" s="35" t="s">
        <v>98</v>
      </c>
      <c r="E10" s="38" t="s">
        <v>124</v>
      </c>
      <c r="F10" s="39" t="s">
        <v>169</v>
      </c>
      <c r="G10" s="39" t="s">
        <v>170</v>
      </c>
      <c r="H10" s="39" t="s">
        <v>160</v>
      </c>
      <c r="I10" s="40" t="s">
        <v>171</v>
      </c>
      <c r="J10" s="39" t="s">
        <v>161</v>
      </c>
      <c r="K10" s="39" t="s">
        <v>172</v>
      </c>
      <c r="L10" s="35" t="s">
        <v>101</v>
      </c>
      <c r="M10" s="41" t="s">
        <v>114</v>
      </c>
      <c r="N10" s="42" t="s">
        <v>103</v>
      </c>
      <c r="O10" s="42">
        <v>0</v>
      </c>
      <c r="P10" s="43">
        <v>0</v>
      </c>
      <c r="Q10" s="35" t="s">
        <v>115</v>
      </c>
      <c r="R10" s="35" t="s">
        <v>116</v>
      </c>
      <c r="S10" s="35" t="s">
        <v>117</v>
      </c>
      <c r="T10" s="35" t="s">
        <v>115</v>
      </c>
      <c r="U10" s="35" t="s">
        <v>116</v>
      </c>
      <c r="V10" s="44" t="s">
        <v>118</v>
      </c>
      <c r="W10" s="44" t="s">
        <v>159</v>
      </c>
      <c r="X10" s="45">
        <v>44878</v>
      </c>
      <c r="Y10" s="45">
        <v>44878</v>
      </c>
      <c r="Z10" s="35">
        <v>3</v>
      </c>
      <c r="AA10" s="46">
        <v>156</v>
      </c>
      <c r="AB10" s="47">
        <v>0</v>
      </c>
      <c r="AC10" s="45">
        <v>44879</v>
      </c>
      <c r="AD10" s="8" t="s">
        <v>217</v>
      </c>
      <c r="AE10" s="35">
        <v>3</v>
      </c>
      <c r="AF10" s="8" t="s">
        <v>134</v>
      </c>
      <c r="AG10" s="38" t="s">
        <v>119</v>
      </c>
      <c r="AH10" s="53">
        <v>44950</v>
      </c>
      <c r="AI10" s="53">
        <v>44950</v>
      </c>
      <c r="AJ10" s="44" t="s">
        <v>210</v>
      </c>
    </row>
    <row r="11" spans="1:36" s="14" customFormat="1" ht="115.5" x14ac:dyDescent="0.25">
      <c r="A11" s="35">
        <v>2022</v>
      </c>
      <c r="B11" s="36">
        <v>44835</v>
      </c>
      <c r="C11" s="37">
        <v>44926</v>
      </c>
      <c r="D11" s="35" t="s">
        <v>98</v>
      </c>
      <c r="E11" s="38" t="s">
        <v>162</v>
      </c>
      <c r="F11" s="39" t="s">
        <v>163</v>
      </c>
      <c r="G11" s="39" t="s">
        <v>131</v>
      </c>
      <c r="H11" s="39" t="s">
        <v>156</v>
      </c>
      <c r="I11" s="40" t="s">
        <v>157</v>
      </c>
      <c r="J11" s="39" t="s">
        <v>158</v>
      </c>
      <c r="K11" s="39" t="s">
        <v>167</v>
      </c>
      <c r="L11" s="35" t="s">
        <v>101</v>
      </c>
      <c r="M11" s="41" t="s">
        <v>114</v>
      </c>
      <c r="N11" s="42" t="s">
        <v>103</v>
      </c>
      <c r="O11" s="42">
        <v>0</v>
      </c>
      <c r="P11" s="43">
        <v>0</v>
      </c>
      <c r="Q11" s="35" t="s">
        <v>115</v>
      </c>
      <c r="R11" s="35" t="s">
        <v>116</v>
      </c>
      <c r="S11" s="35" t="s">
        <v>117</v>
      </c>
      <c r="T11" s="35" t="s">
        <v>115</v>
      </c>
      <c r="U11" s="35" t="s">
        <v>116</v>
      </c>
      <c r="V11" s="44" t="s">
        <v>212</v>
      </c>
      <c r="W11" s="44" t="s">
        <v>165</v>
      </c>
      <c r="X11" s="45">
        <v>44869</v>
      </c>
      <c r="Y11" s="45">
        <v>44869</v>
      </c>
      <c r="Z11" s="35">
        <v>4</v>
      </c>
      <c r="AA11" s="46">
        <v>1099.97</v>
      </c>
      <c r="AB11" s="47">
        <v>0</v>
      </c>
      <c r="AC11" s="45">
        <v>44872</v>
      </c>
      <c r="AD11" s="8" t="s">
        <v>218</v>
      </c>
      <c r="AE11" s="35">
        <v>4</v>
      </c>
      <c r="AF11" s="8" t="s">
        <v>134</v>
      </c>
      <c r="AG11" s="38" t="s">
        <v>119</v>
      </c>
      <c r="AH11" s="53">
        <v>44950</v>
      </c>
      <c r="AI11" s="53">
        <v>44950</v>
      </c>
      <c r="AJ11" s="44" t="s">
        <v>166</v>
      </c>
    </row>
    <row r="12" spans="1:36" s="14" customFormat="1" ht="115.5" x14ac:dyDescent="0.25">
      <c r="A12" s="35">
        <v>2022</v>
      </c>
      <c r="B12" s="36">
        <v>44835</v>
      </c>
      <c r="C12" s="37">
        <v>44926</v>
      </c>
      <c r="D12" s="35" t="s">
        <v>98</v>
      </c>
      <c r="E12" s="38" t="s">
        <v>162</v>
      </c>
      <c r="F12" s="39" t="s">
        <v>163</v>
      </c>
      <c r="G12" s="39" t="s">
        <v>131</v>
      </c>
      <c r="H12" s="39" t="s">
        <v>156</v>
      </c>
      <c r="I12" s="40" t="s">
        <v>157</v>
      </c>
      <c r="J12" s="39" t="s">
        <v>158</v>
      </c>
      <c r="K12" s="39" t="s">
        <v>167</v>
      </c>
      <c r="L12" s="35" t="s">
        <v>101</v>
      </c>
      <c r="M12" s="41" t="s">
        <v>114</v>
      </c>
      <c r="N12" s="42" t="s">
        <v>103</v>
      </c>
      <c r="O12" s="42">
        <v>0</v>
      </c>
      <c r="P12" s="43">
        <v>0</v>
      </c>
      <c r="Q12" s="35" t="s">
        <v>115</v>
      </c>
      <c r="R12" s="35" t="s">
        <v>116</v>
      </c>
      <c r="S12" s="35" t="s">
        <v>117</v>
      </c>
      <c r="T12" s="35" t="s">
        <v>115</v>
      </c>
      <c r="U12" s="35" t="s">
        <v>116</v>
      </c>
      <c r="V12" s="44" t="s">
        <v>211</v>
      </c>
      <c r="W12" s="44" t="s">
        <v>168</v>
      </c>
      <c r="X12" s="45">
        <v>44870</v>
      </c>
      <c r="Y12" s="45">
        <v>44872</v>
      </c>
      <c r="Z12" s="35">
        <v>5</v>
      </c>
      <c r="AA12" s="46">
        <v>3680.03</v>
      </c>
      <c r="AB12" s="47">
        <v>0</v>
      </c>
      <c r="AC12" s="45">
        <v>44873</v>
      </c>
      <c r="AD12" s="8" t="s">
        <v>219</v>
      </c>
      <c r="AE12" s="35">
        <v>5</v>
      </c>
      <c r="AF12" s="8" t="s">
        <v>134</v>
      </c>
      <c r="AG12" s="38" t="s">
        <v>119</v>
      </c>
      <c r="AH12" s="53">
        <v>44950</v>
      </c>
      <c r="AI12" s="53">
        <v>44950</v>
      </c>
      <c r="AJ12" s="44" t="s">
        <v>166</v>
      </c>
    </row>
    <row r="13" spans="1:36" s="14" customFormat="1" ht="115.5" x14ac:dyDescent="0.25">
      <c r="A13" s="35">
        <v>2022</v>
      </c>
      <c r="B13" s="36">
        <v>44835</v>
      </c>
      <c r="C13" s="37">
        <v>44926</v>
      </c>
      <c r="D13" s="35" t="s">
        <v>94</v>
      </c>
      <c r="E13" s="41" t="s">
        <v>151</v>
      </c>
      <c r="F13" s="41" t="s">
        <v>131</v>
      </c>
      <c r="G13" s="41" t="s">
        <v>145</v>
      </c>
      <c r="H13" s="44" t="s">
        <v>137</v>
      </c>
      <c r="I13" s="48" t="s">
        <v>144</v>
      </c>
      <c r="J13" s="41" t="s">
        <v>143</v>
      </c>
      <c r="K13" s="41" t="s">
        <v>142</v>
      </c>
      <c r="L13" s="35" t="s">
        <v>101</v>
      </c>
      <c r="M13" s="35" t="s">
        <v>114</v>
      </c>
      <c r="N13" s="35" t="s">
        <v>103</v>
      </c>
      <c r="O13" s="43">
        <v>0</v>
      </c>
      <c r="P13" s="43">
        <v>0</v>
      </c>
      <c r="Q13" s="35" t="s">
        <v>115</v>
      </c>
      <c r="R13" s="35" t="s">
        <v>116</v>
      </c>
      <c r="S13" s="35" t="s">
        <v>117</v>
      </c>
      <c r="T13" s="35" t="s">
        <v>115</v>
      </c>
      <c r="U13" s="35" t="s">
        <v>116</v>
      </c>
      <c r="V13" s="44" t="s">
        <v>211</v>
      </c>
      <c r="W13" s="44" t="s">
        <v>168</v>
      </c>
      <c r="X13" s="45">
        <v>44871</v>
      </c>
      <c r="Y13" s="45">
        <v>44872</v>
      </c>
      <c r="Z13" s="35">
        <v>6</v>
      </c>
      <c r="AA13" s="49">
        <v>1861.45</v>
      </c>
      <c r="AB13" s="49">
        <v>0</v>
      </c>
      <c r="AC13" s="45">
        <v>44873</v>
      </c>
      <c r="AD13" s="8" t="s">
        <v>220</v>
      </c>
      <c r="AE13" s="35">
        <v>6</v>
      </c>
      <c r="AF13" s="8" t="s">
        <v>134</v>
      </c>
      <c r="AG13" s="44" t="s">
        <v>119</v>
      </c>
      <c r="AH13" s="53">
        <v>44950</v>
      </c>
      <c r="AI13" s="53">
        <v>44950</v>
      </c>
      <c r="AJ13" s="44" t="s">
        <v>166</v>
      </c>
    </row>
    <row r="14" spans="1:36" s="14" customFormat="1" ht="115.5" x14ac:dyDescent="0.25">
      <c r="A14" s="35">
        <v>2022</v>
      </c>
      <c r="B14" s="36">
        <v>44835</v>
      </c>
      <c r="C14" s="37">
        <v>44926</v>
      </c>
      <c r="D14" s="35" t="s">
        <v>98</v>
      </c>
      <c r="E14" s="38" t="s">
        <v>124</v>
      </c>
      <c r="F14" s="39" t="s">
        <v>169</v>
      </c>
      <c r="G14" s="39" t="s">
        <v>170</v>
      </c>
      <c r="H14" s="39" t="s">
        <v>160</v>
      </c>
      <c r="I14" s="40" t="s">
        <v>171</v>
      </c>
      <c r="J14" s="39" t="s">
        <v>161</v>
      </c>
      <c r="K14" s="39" t="s">
        <v>172</v>
      </c>
      <c r="L14" s="35" t="s">
        <v>101</v>
      </c>
      <c r="M14" s="41" t="s">
        <v>114</v>
      </c>
      <c r="N14" s="42" t="s">
        <v>103</v>
      </c>
      <c r="O14" s="42">
        <v>0</v>
      </c>
      <c r="P14" s="43">
        <v>0</v>
      </c>
      <c r="Q14" s="35" t="s">
        <v>115</v>
      </c>
      <c r="R14" s="35" t="s">
        <v>116</v>
      </c>
      <c r="S14" s="35" t="s">
        <v>117</v>
      </c>
      <c r="T14" s="35" t="s">
        <v>115</v>
      </c>
      <c r="U14" s="35" t="s">
        <v>116</v>
      </c>
      <c r="V14" s="44" t="s">
        <v>211</v>
      </c>
      <c r="W14" s="44" t="s">
        <v>168</v>
      </c>
      <c r="X14" s="45">
        <v>44870</v>
      </c>
      <c r="Y14" s="45">
        <v>44872</v>
      </c>
      <c r="Z14" s="35">
        <v>7</v>
      </c>
      <c r="AA14" s="46">
        <v>3376</v>
      </c>
      <c r="AB14" s="47">
        <v>0</v>
      </c>
      <c r="AC14" s="45">
        <v>44873</v>
      </c>
      <c r="AD14" s="8" t="s">
        <v>221</v>
      </c>
      <c r="AE14" s="35">
        <v>7</v>
      </c>
      <c r="AF14" s="8" t="s">
        <v>134</v>
      </c>
      <c r="AG14" s="38" t="s">
        <v>119</v>
      </c>
      <c r="AH14" s="53">
        <v>44950</v>
      </c>
      <c r="AI14" s="53">
        <v>44950</v>
      </c>
      <c r="AJ14" s="44" t="s">
        <v>166</v>
      </c>
    </row>
    <row r="15" spans="1:36" s="14" customFormat="1" ht="90" x14ac:dyDescent="0.25">
      <c r="A15" s="35">
        <v>2022</v>
      </c>
      <c r="B15" s="36">
        <v>44835</v>
      </c>
      <c r="C15" s="37">
        <v>44926</v>
      </c>
      <c r="D15" s="35" t="s">
        <v>98</v>
      </c>
      <c r="E15" s="41" t="s">
        <v>124</v>
      </c>
      <c r="F15" s="41" t="s">
        <v>146</v>
      </c>
      <c r="G15" s="41" t="s">
        <v>135</v>
      </c>
      <c r="H15" s="41" t="s">
        <v>147</v>
      </c>
      <c r="I15" s="48" t="s">
        <v>148</v>
      </c>
      <c r="J15" s="41" t="s">
        <v>149</v>
      </c>
      <c r="K15" s="41" t="s">
        <v>150</v>
      </c>
      <c r="L15" s="35" t="s">
        <v>101</v>
      </c>
      <c r="M15" s="41" t="s">
        <v>114</v>
      </c>
      <c r="N15" s="42" t="s">
        <v>103</v>
      </c>
      <c r="O15" s="42">
        <v>0</v>
      </c>
      <c r="P15" s="43">
        <v>0</v>
      </c>
      <c r="Q15" s="35" t="s">
        <v>115</v>
      </c>
      <c r="R15" s="35" t="s">
        <v>116</v>
      </c>
      <c r="S15" s="35" t="s">
        <v>117</v>
      </c>
      <c r="T15" s="35" t="s">
        <v>115</v>
      </c>
      <c r="U15" s="35" t="s">
        <v>116</v>
      </c>
      <c r="V15" s="44" t="s">
        <v>118</v>
      </c>
      <c r="W15" s="44" t="s">
        <v>213</v>
      </c>
      <c r="X15" s="45">
        <v>44873</v>
      </c>
      <c r="Y15" s="45">
        <v>44873</v>
      </c>
      <c r="Z15" s="35">
        <v>8</v>
      </c>
      <c r="AA15" s="46">
        <v>501.8</v>
      </c>
      <c r="AB15" s="47">
        <v>0</v>
      </c>
      <c r="AC15" s="45">
        <v>44874</v>
      </c>
      <c r="AD15" s="8" t="s">
        <v>222</v>
      </c>
      <c r="AE15" s="35">
        <v>8</v>
      </c>
      <c r="AF15" s="8" t="s">
        <v>134</v>
      </c>
      <c r="AG15" s="38" t="s">
        <v>119</v>
      </c>
      <c r="AH15" s="53">
        <v>44950</v>
      </c>
      <c r="AI15" s="53">
        <v>44950</v>
      </c>
      <c r="AJ15" s="44" t="s">
        <v>173</v>
      </c>
    </row>
    <row r="16" spans="1:36" s="14" customFormat="1" ht="90" x14ac:dyDescent="0.25">
      <c r="A16" s="35">
        <v>2022</v>
      </c>
      <c r="B16" s="36">
        <v>44835</v>
      </c>
      <c r="C16" s="37">
        <v>44926</v>
      </c>
      <c r="D16" s="35" t="s">
        <v>98</v>
      </c>
      <c r="E16" s="41" t="s">
        <v>124</v>
      </c>
      <c r="F16" s="41" t="s">
        <v>146</v>
      </c>
      <c r="G16" s="41" t="s">
        <v>135</v>
      </c>
      <c r="H16" s="41" t="s">
        <v>147</v>
      </c>
      <c r="I16" s="48" t="s">
        <v>148</v>
      </c>
      <c r="J16" s="41" t="s">
        <v>149</v>
      </c>
      <c r="K16" s="41" t="s">
        <v>150</v>
      </c>
      <c r="L16" s="35" t="s">
        <v>101</v>
      </c>
      <c r="M16" s="41" t="s">
        <v>114</v>
      </c>
      <c r="N16" s="42" t="s">
        <v>103</v>
      </c>
      <c r="O16" s="42">
        <v>0</v>
      </c>
      <c r="P16" s="43">
        <v>0</v>
      </c>
      <c r="Q16" s="35" t="s">
        <v>115</v>
      </c>
      <c r="R16" s="35" t="s">
        <v>116</v>
      </c>
      <c r="S16" s="35" t="s">
        <v>117</v>
      </c>
      <c r="T16" s="35" t="s">
        <v>115</v>
      </c>
      <c r="U16" s="35" t="s">
        <v>116</v>
      </c>
      <c r="V16" s="44" t="s">
        <v>118</v>
      </c>
      <c r="W16" s="44" t="s">
        <v>213</v>
      </c>
      <c r="X16" s="45">
        <v>44873</v>
      </c>
      <c r="Y16" s="45">
        <v>44873</v>
      </c>
      <c r="Z16" s="35">
        <v>9</v>
      </c>
      <c r="AA16" s="46">
        <v>588</v>
      </c>
      <c r="AB16" s="47">
        <v>0</v>
      </c>
      <c r="AC16" s="45">
        <v>44874</v>
      </c>
      <c r="AD16" s="8" t="s">
        <v>223</v>
      </c>
      <c r="AE16" s="35">
        <v>9</v>
      </c>
      <c r="AF16" s="8" t="s">
        <v>134</v>
      </c>
      <c r="AG16" s="38" t="s">
        <v>119</v>
      </c>
      <c r="AH16" s="53">
        <v>44950</v>
      </c>
      <c r="AI16" s="53">
        <v>44950</v>
      </c>
      <c r="AJ16" s="44" t="s">
        <v>173</v>
      </c>
    </row>
    <row r="17" spans="1:36" s="14" customFormat="1" ht="90" x14ac:dyDescent="0.25">
      <c r="A17" s="35">
        <v>2022</v>
      </c>
      <c r="B17" s="36">
        <v>44835</v>
      </c>
      <c r="C17" s="37">
        <v>44926</v>
      </c>
      <c r="D17" s="35" t="s">
        <v>98</v>
      </c>
      <c r="E17" s="41" t="s">
        <v>124</v>
      </c>
      <c r="F17" s="41" t="s">
        <v>146</v>
      </c>
      <c r="G17" s="41" t="s">
        <v>135</v>
      </c>
      <c r="H17" s="41" t="s">
        <v>147</v>
      </c>
      <c r="I17" s="48" t="s">
        <v>148</v>
      </c>
      <c r="J17" s="41" t="s">
        <v>149</v>
      </c>
      <c r="K17" s="41" t="s">
        <v>150</v>
      </c>
      <c r="L17" s="35" t="s">
        <v>101</v>
      </c>
      <c r="M17" s="41" t="s">
        <v>114</v>
      </c>
      <c r="N17" s="42" t="s">
        <v>103</v>
      </c>
      <c r="O17" s="42">
        <v>0</v>
      </c>
      <c r="P17" s="43">
        <v>0</v>
      </c>
      <c r="Q17" s="35" t="s">
        <v>115</v>
      </c>
      <c r="R17" s="35" t="s">
        <v>116</v>
      </c>
      <c r="S17" s="35" t="s">
        <v>117</v>
      </c>
      <c r="T17" s="35" t="s">
        <v>115</v>
      </c>
      <c r="U17" s="35" t="s">
        <v>116</v>
      </c>
      <c r="V17" s="44" t="s">
        <v>118</v>
      </c>
      <c r="W17" s="44" t="s">
        <v>213</v>
      </c>
      <c r="X17" s="45">
        <v>44873</v>
      </c>
      <c r="Y17" s="45">
        <v>44873</v>
      </c>
      <c r="Z17" s="35">
        <v>10</v>
      </c>
      <c r="AA17" s="46">
        <v>616.64</v>
      </c>
      <c r="AB17" s="47">
        <v>0</v>
      </c>
      <c r="AC17" s="45">
        <v>44874</v>
      </c>
      <c r="AD17" s="8" t="s">
        <v>224</v>
      </c>
      <c r="AE17" s="35">
        <v>10</v>
      </c>
      <c r="AF17" s="8" t="s">
        <v>134</v>
      </c>
      <c r="AG17" s="38" t="s">
        <v>119</v>
      </c>
      <c r="AH17" s="53">
        <v>44950</v>
      </c>
      <c r="AI17" s="53">
        <v>44950</v>
      </c>
      <c r="AJ17" s="44" t="s">
        <v>173</v>
      </c>
    </row>
    <row r="18" spans="1:36" s="14" customFormat="1" ht="90" x14ac:dyDescent="0.25">
      <c r="A18" s="35">
        <v>2022</v>
      </c>
      <c r="B18" s="36">
        <v>44835</v>
      </c>
      <c r="C18" s="37">
        <v>44926</v>
      </c>
      <c r="D18" s="35" t="s">
        <v>98</v>
      </c>
      <c r="E18" s="41" t="s">
        <v>130</v>
      </c>
      <c r="F18" s="41" t="s">
        <v>174</v>
      </c>
      <c r="G18" s="41" t="s">
        <v>180</v>
      </c>
      <c r="H18" s="41" t="s">
        <v>175</v>
      </c>
      <c r="I18" s="48" t="s">
        <v>176</v>
      </c>
      <c r="J18" s="41" t="s">
        <v>177</v>
      </c>
      <c r="K18" s="41" t="s">
        <v>178</v>
      </c>
      <c r="L18" s="35" t="s">
        <v>101</v>
      </c>
      <c r="M18" s="41" t="s">
        <v>114</v>
      </c>
      <c r="N18" s="42" t="s">
        <v>103</v>
      </c>
      <c r="O18" s="42">
        <v>0</v>
      </c>
      <c r="P18" s="43">
        <v>0</v>
      </c>
      <c r="Q18" s="35" t="s">
        <v>115</v>
      </c>
      <c r="R18" s="35" t="s">
        <v>116</v>
      </c>
      <c r="S18" s="35" t="s">
        <v>117</v>
      </c>
      <c r="T18" s="35" t="s">
        <v>115</v>
      </c>
      <c r="U18" s="35" t="s">
        <v>116</v>
      </c>
      <c r="V18" s="44" t="s">
        <v>118</v>
      </c>
      <c r="W18" s="44" t="s">
        <v>214</v>
      </c>
      <c r="X18" s="45">
        <v>44904</v>
      </c>
      <c r="Y18" s="45">
        <v>44904</v>
      </c>
      <c r="Z18" s="35">
        <v>11</v>
      </c>
      <c r="AA18" s="46">
        <v>1000</v>
      </c>
      <c r="AB18" s="47">
        <v>0</v>
      </c>
      <c r="AC18" s="45">
        <v>44877</v>
      </c>
      <c r="AD18" s="8" t="s">
        <v>225</v>
      </c>
      <c r="AE18" s="35">
        <v>11</v>
      </c>
      <c r="AF18" s="8" t="s">
        <v>134</v>
      </c>
      <c r="AG18" s="38" t="s">
        <v>119</v>
      </c>
      <c r="AH18" s="53">
        <v>44950</v>
      </c>
      <c r="AI18" s="53">
        <v>44950</v>
      </c>
      <c r="AJ18" s="44" t="s">
        <v>179</v>
      </c>
    </row>
    <row r="19" spans="1:36" s="14" customFormat="1" ht="90" x14ac:dyDescent="0.25">
      <c r="A19" s="35">
        <v>2022</v>
      </c>
      <c r="B19" s="36">
        <v>44835</v>
      </c>
      <c r="C19" s="37">
        <v>44926</v>
      </c>
      <c r="D19" s="35" t="s">
        <v>98</v>
      </c>
      <c r="E19" s="41" t="s">
        <v>130</v>
      </c>
      <c r="F19" s="41" t="s">
        <v>174</v>
      </c>
      <c r="G19" s="41" t="s">
        <v>180</v>
      </c>
      <c r="H19" s="41" t="s">
        <v>175</v>
      </c>
      <c r="I19" s="48" t="s">
        <v>176</v>
      </c>
      <c r="J19" s="41" t="s">
        <v>177</v>
      </c>
      <c r="K19" s="41" t="s">
        <v>178</v>
      </c>
      <c r="L19" s="35" t="s">
        <v>101</v>
      </c>
      <c r="M19" s="41" t="s">
        <v>114</v>
      </c>
      <c r="N19" s="42" t="s">
        <v>103</v>
      </c>
      <c r="O19" s="42">
        <v>0</v>
      </c>
      <c r="P19" s="43">
        <v>0</v>
      </c>
      <c r="Q19" s="35" t="s">
        <v>115</v>
      </c>
      <c r="R19" s="35" t="s">
        <v>116</v>
      </c>
      <c r="S19" s="35" t="s">
        <v>117</v>
      </c>
      <c r="T19" s="35" t="s">
        <v>115</v>
      </c>
      <c r="U19" s="35" t="s">
        <v>116</v>
      </c>
      <c r="V19" s="44" t="s">
        <v>118</v>
      </c>
      <c r="W19" s="44" t="s">
        <v>214</v>
      </c>
      <c r="X19" s="45">
        <v>44904</v>
      </c>
      <c r="Y19" s="45">
        <v>44904</v>
      </c>
      <c r="Z19" s="35">
        <v>12</v>
      </c>
      <c r="AA19" s="46">
        <v>922</v>
      </c>
      <c r="AB19" s="47">
        <v>0</v>
      </c>
      <c r="AC19" s="45">
        <v>44877</v>
      </c>
      <c r="AD19" s="8" t="s">
        <v>226</v>
      </c>
      <c r="AE19" s="35">
        <v>12</v>
      </c>
      <c r="AF19" s="8" t="s">
        <v>134</v>
      </c>
      <c r="AG19" s="38" t="s">
        <v>119</v>
      </c>
      <c r="AH19" s="53">
        <v>44950</v>
      </c>
      <c r="AI19" s="53">
        <v>44950</v>
      </c>
      <c r="AJ19" s="44" t="s">
        <v>179</v>
      </c>
    </row>
    <row r="20" spans="1:36" s="14" customFormat="1" ht="90" x14ac:dyDescent="0.25">
      <c r="A20" s="35">
        <v>2022</v>
      </c>
      <c r="B20" s="36">
        <v>44835</v>
      </c>
      <c r="C20" s="37">
        <v>44926</v>
      </c>
      <c r="D20" s="35" t="s">
        <v>98</v>
      </c>
      <c r="E20" s="41" t="s">
        <v>130</v>
      </c>
      <c r="F20" s="41" t="s">
        <v>174</v>
      </c>
      <c r="G20" s="41" t="s">
        <v>180</v>
      </c>
      <c r="H20" s="41" t="s">
        <v>175</v>
      </c>
      <c r="I20" s="48" t="s">
        <v>176</v>
      </c>
      <c r="J20" s="41" t="s">
        <v>177</v>
      </c>
      <c r="K20" s="41" t="s">
        <v>178</v>
      </c>
      <c r="L20" s="35" t="s">
        <v>101</v>
      </c>
      <c r="M20" s="41" t="s">
        <v>114</v>
      </c>
      <c r="N20" s="42" t="s">
        <v>103</v>
      </c>
      <c r="O20" s="42">
        <v>0</v>
      </c>
      <c r="P20" s="43">
        <v>0</v>
      </c>
      <c r="Q20" s="35" t="s">
        <v>115</v>
      </c>
      <c r="R20" s="35" t="s">
        <v>116</v>
      </c>
      <c r="S20" s="35" t="s">
        <v>117</v>
      </c>
      <c r="T20" s="35" t="s">
        <v>115</v>
      </c>
      <c r="U20" s="35" t="s">
        <v>116</v>
      </c>
      <c r="V20" s="44" t="s">
        <v>118</v>
      </c>
      <c r="W20" s="44" t="s">
        <v>214</v>
      </c>
      <c r="X20" s="45">
        <v>44904</v>
      </c>
      <c r="Y20" s="45">
        <v>44904</v>
      </c>
      <c r="Z20" s="35">
        <v>13</v>
      </c>
      <c r="AA20" s="46">
        <v>424</v>
      </c>
      <c r="AB20" s="47">
        <v>0</v>
      </c>
      <c r="AC20" s="45">
        <v>44877</v>
      </c>
      <c r="AD20" s="8" t="s">
        <v>227</v>
      </c>
      <c r="AE20" s="35">
        <v>13</v>
      </c>
      <c r="AF20" s="8" t="s">
        <v>134</v>
      </c>
      <c r="AG20" s="38" t="s">
        <v>119</v>
      </c>
      <c r="AH20" s="53">
        <v>44950</v>
      </c>
      <c r="AI20" s="53">
        <v>44950</v>
      </c>
      <c r="AJ20" s="44" t="s">
        <v>179</v>
      </c>
    </row>
    <row r="21" spans="1:36" s="14" customFormat="1" ht="60" x14ac:dyDescent="0.25">
      <c r="A21" s="35">
        <v>2022</v>
      </c>
      <c r="B21" s="36">
        <v>44835</v>
      </c>
      <c r="C21" s="37">
        <v>44926</v>
      </c>
      <c r="D21" s="35" t="s">
        <v>94</v>
      </c>
      <c r="E21" s="41" t="s">
        <v>154</v>
      </c>
      <c r="F21" s="41" t="s">
        <v>132</v>
      </c>
      <c r="G21" s="41" t="s">
        <v>131</v>
      </c>
      <c r="H21" s="41" t="s">
        <v>147</v>
      </c>
      <c r="I21" s="48" t="s">
        <v>133</v>
      </c>
      <c r="J21" s="41" t="s">
        <v>153</v>
      </c>
      <c r="K21" s="41" t="s">
        <v>152</v>
      </c>
      <c r="L21" s="35" t="s">
        <v>101</v>
      </c>
      <c r="M21" s="41" t="s">
        <v>114</v>
      </c>
      <c r="N21" s="42" t="s">
        <v>103</v>
      </c>
      <c r="O21" s="42">
        <v>0</v>
      </c>
      <c r="P21" s="43">
        <v>0</v>
      </c>
      <c r="Q21" s="35" t="s">
        <v>115</v>
      </c>
      <c r="R21" s="35" t="s">
        <v>116</v>
      </c>
      <c r="S21" s="35" t="s">
        <v>117</v>
      </c>
      <c r="T21" s="35" t="s">
        <v>115</v>
      </c>
      <c r="U21" s="35" t="s">
        <v>116</v>
      </c>
      <c r="V21" s="44" t="s">
        <v>118</v>
      </c>
      <c r="W21" s="44" t="s">
        <v>187</v>
      </c>
      <c r="X21" s="45">
        <v>44902</v>
      </c>
      <c r="Y21" s="45">
        <v>44902</v>
      </c>
      <c r="Z21" s="35">
        <v>14</v>
      </c>
      <c r="AA21" s="46">
        <v>900</v>
      </c>
      <c r="AB21" s="47">
        <v>0</v>
      </c>
      <c r="AC21" s="45">
        <v>44903</v>
      </c>
      <c r="AD21" s="8" t="s">
        <v>228</v>
      </c>
      <c r="AE21" s="35">
        <v>14</v>
      </c>
      <c r="AF21" s="8" t="s">
        <v>134</v>
      </c>
      <c r="AG21" s="38" t="s">
        <v>119</v>
      </c>
      <c r="AH21" s="53">
        <v>44950</v>
      </c>
      <c r="AI21" s="53">
        <v>44950</v>
      </c>
      <c r="AJ21" s="44" t="s">
        <v>181</v>
      </c>
    </row>
    <row r="22" spans="1:36" s="14" customFormat="1" ht="90" x14ac:dyDescent="0.25">
      <c r="A22" s="35">
        <v>2022</v>
      </c>
      <c r="B22" s="36">
        <v>44835</v>
      </c>
      <c r="C22" s="37">
        <v>44926</v>
      </c>
      <c r="D22" s="35" t="s">
        <v>98</v>
      </c>
      <c r="E22" s="41" t="s">
        <v>124</v>
      </c>
      <c r="F22" s="41" t="s">
        <v>146</v>
      </c>
      <c r="G22" s="41" t="s">
        <v>135</v>
      </c>
      <c r="H22" s="41" t="s">
        <v>147</v>
      </c>
      <c r="I22" s="48" t="s">
        <v>148</v>
      </c>
      <c r="J22" s="41" t="s">
        <v>149</v>
      </c>
      <c r="K22" s="41" t="s">
        <v>150</v>
      </c>
      <c r="L22" s="35" t="s">
        <v>101</v>
      </c>
      <c r="M22" s="41" t="s">
        <v>114</v>
      </c>
      <c r="N22" s="42" t="s">
        <v>103</v>
      </c>
      <c r="O22" s="42">
        <v>0</v>
      </c>
      <c r="P22" s="43">
        <v>0</v>
      </c>
      <c r="Q22" s="35" t="s">
        <v>115</v>
      </c>
      <c r="R22" s="35" t="s">
        <v>116</v>
      </c>
      <c r="S22" s="35" t="s">
        <v>117</v>
      </c>
      <c r="T22" s="35" t="s">
        <v>115</v>
      </c>
      <c r="U22" s="35" t="s">
        <v>116</v>
      </c>
      <c r="V22" s="44" t="s">
        <v>118</v>
      </c>
      <c r="W22" s="44" t="s">
        <v>187</v>
      </c>
      <c r="X22" s="45">
        <v>44903</v>
      </c>
      <c r="Y22" s="45">
        <v>44903</v>
      </c>
      <c r="Z22" s="35">
        <v>15</v>
      </c>
      <c r="AA22" s="46">
        <v>900</v>
      </c>
      <c r="AB22" s="47">
        <v>0</v>
      </c>
      <c r="AC22" s="45">
        <v>44904</v>
      </c>
      <c r="AD22" s="8" t="s">
        <v>229</v>
      </c>
      <c r="AE22" s="35">
        <v>15</v>
      </c>
      <c r="AF22" s="8" t="s">
        <v>134</v>
      </c>
      <c r="AG22" s="38" t="s">
        <v>119</v>
      </c>
      <c r="AH22" s="53">
        <v>44950</v>
      </c>
      <c r="AI22" s="53">
        <v>44950</v>
      </c>
      <c r="AJ22" s="44" t="s">
        <v>181</v>
      </c>
    </row>
    <row r="23" spans="1:36" s="14" customFormat="1" ht="90" x14ac:dyDescent="0.25">
      <c r="A23" s="35">
        <v>2022</v>
      </c>
      <c r="B23" s="36">
        <v>44835</v>
      </c>
      <c r="C23" s="37">
        <v>44926</v>
      </c>
      <c r="D23" s="35" t="s">
        <v>98</v>
      </c>
      <c r="E23" s="41" t="s">
        <v>124</v>
      </c>
      <c r="F23" s="41" t="s">
        <v>146</v>
      </c>
      <c r="G23" s="41" t="s">
        <v>135</v>
      </c>
      <c r="H23" s="41" t="s">
        <v>147</v>
      </c>
      <c r="I23" s="48" t="s">
        <v>148</v>
      </c>
      <c r="J23" s="41" t="s">
        <v>149</v>
      </c>
      <c r="K23" s="41" t="s">
        <v>150</v>
      </c>
      <c r="L23" s="35" t="s">
        <v>101</v>
      </c>
      <c r="M23" s="41" t="s">
        <v>114</v>
      </c>
      <c r="N23" s="42" t="s">
        <v>103</v>
      </c>
      <c r="O23" s="42">
        <v>0</v>
      </c>
      <c r="P23" s="43">
        <v>0</v>
      </c>
      <c r="Q23" s="35" t="s">
        <v>115</v>
      </c>
      <c r="R23" s="35" t="s">
        <v>116</v>
      </c>
      <c r="S23" s="35" t="s">
        <v>117</v>
      </c>
      <c r="T23" s="35" t="s">
        <v>115</v>
      </c>
      <c r="U23" s="35" t="s">
        <v>116</v>
      </c>
      <c r="V23" s="44" t="s">
        <v>118</v>
      </c>
      <c r="W23" s="44" t="s">
        <v>187</v>
      </c>
      <c r="X23" s="45">
        <v>44904</v>
      </c>
      <c r="Y23" s="45">
        <v>44904</v>
      </c>
      <c r="Z23" s="35">
        <v>16</v>
      </c>
      <c r="AA23" s="46">
        <v>900</v>
      </c>
      <c r="AB23" s="47">
        <v>0</v>
      </c>
      <c r="AC23" s="45">
        <v>44905</v>
      </c>
      <c r="AD23" s="8" t="s">
        <v>230</v>
      </c>
      <c r="AE23" s="35">
        <v>16</v>
      </c>
      <c r="AF23" s="8" t="s">
        <v>134</v>
      </c>
      <c r="AG23" s="38" t="s">
        <v>119</v>
      </c>
      <c r="AH23" s="53">
        <v>44950</v>
      </c>
      <c r="AI23" s="53">
        <v>44950</v>
      </c>
      <c r="AJ23" s="44" t="s">
        <v>181</v>
      </c>
    </row>
    <row r="24" spans="1:36" s="14" customFormat="1" ht="90" x14ac:dyDescent="0.25">
      <c r="A24" s="35">
        <v>2022</v>
      </c>
      <c r="B24" s="36">
        <v>44835</v>
      </c>
      <c r="C24" s="37">
        <v>44926</v>
      </c>
      <c r="D24" s="35" t="s">
        <v>98</v>
      </c>
      <c r="E24" s="41" t="s">
        <v>124</v>
      </c>
      <c r="F24" s="41" t="s">
        <v>146</v>
      </c>
      <c r="G24" s="41" t="s">
        <v>135</v>
      </c>
      <c r="H24" s="41" t="s">
        <v>147</v>
      </c>
      <c r="I24" s="48" t="s">
        <v>148</v>
      </c>
      <c r="J24" s="41" t="s">
        <v>149</v>
      </c>
      <c r="K24" s="41" t="s">
        <v>150</v>
      </c>
      <c r="L24" s="35" t="s">
        <v>101</v>
      </c>
      <c r="M24" s="41" t="s">
        <v>114</v>
      </c>
      <c r="N24" s="42" t="s">
        <v>103</v>
      </c>
      <c r="O24" s="42">
        <v>0</v>
      </c>
      <c r="P24" s="43">
        <v>0</v>
      </c>
      <c r="Q24" s="35" t="s">
        <v>115</v>
      </c>
      <c r="R24" s="35" t="s">
        <v>116</v>
      </c>
      <c r="S24" s="35" t="s">
        <v>117</v>
      </c>
      <c r="T24" s="35" t="s">
        <v>115</v>
      </c>
      <c r="U24" s="35" t="s">
        <v>116</v>
      </c>
      <c r="V24" s="44" t="s">
        <v>118</v>
      </c>
      <c r="W24" s="44" t="s">
        <v>187</v>
      </c>
      <c r="X24" s="45">
        <v>44906</v>
      </c>
      <c r="Y24" s="45">
        <v>44906</v>
      </c>
      <c r="Z24" s="35">
        <v>17</v>
      </c>
      <c r="AA24" s="46">
        <v>900</v>
      </c>
      <c r="AB24" s="47">
        <v>0</v>
      </c>
      <c r="AC24" s="45">
        <v>44907</v>
      </c>
      <c r="AD24" s="8" t="s">
        <v>231</v>
      </c>
      <c r="AE24" s="35">
        <v>17</v>
      </c>
      <c r="AF24" s="8" t="s">
        <v>134</v>
      </c>
      <c r="AG24" s="38" t="s">
        <v>119</v>
      </c>
      <c r="AH24" s="53">
        <v>44950</v>
      </c>
      <c r="AI24" s="53">
        <v>44950</v>
      </c>
      <c r="AJ24" s="44" t="s">
        <v>181</v>
      </c>
    </row>
    <row r="25" spans="1:36" s="14" customFormat="1" ht="90" x14ac:dyDescent="0.25">
      <c r="A25" s="35">
        <v>2022</v>
      </c>
      <c r="B25" s="36">
        <v>44835</v>
      </c>
      <c r="C25" s="37">
        <v>44926</v>
      </c>
      <c r="D25" s="35" t="s">
        <v>98</v>
      </c>
      <c r="E25" s="41" t="s">
        <v>124</v>
      </c>
      <c r="F25" s="41" t="s">
        <v>146</v>
      </c>
      <c r="G25" s="41" t="s">
        <v>135</v>
      </c>
      <c r="H25" s="41" t="s">
        <v>147</v>
      </c>
      <c r="I25" s="48" t="s">
        <v>148</v>
      </c>
      <c r="J25" s="41" t="s">
        <v>149</v>
      </c>
      <c r="K25" s="41" t="s">
        <v>150</v>
      </c>
      <c r="L25" s="35" t="s">
        <v>101</v>
      </c>
      <c r="M25" s="41" t="s">
        <v>114</v>
      </c>
      <c r="N25" s="42" t="s">
        <v>103</v>
      </c>
      <c r="O25" s="42">
        <v>0</v>
      </c>
      <c r="P25" s="43">
        <v>0</v>
      </c>
      <c r="Q25" s="35" t="s">
        <v>115</v>
      </c>
      <c r="R25" s="35" t="s">
        <v>116</v>
      </c>
      <c r="S25" s="35" t="s">
        <v>117</v>
      </c>
      <c r="T25" s="35" t="s">
        <v>115</v>
      </c>
      <c r="U25" s="35" t="s">
        <v>116</v>
      </c>
      <c r="V25" s="44" t="s">
        <v>118</v>
      </c>
      <c r="W25" s="44" t="s">
        <v>140</v>
      </c>
      <c r="X25" s="45">
        <v>44914</v>
      </c>
      <c r="Y25" s="45">
        <v>44914</v>
      </c>
      <c r="Z25" s="35">
        <v>18</v>
      </c>
      <c r="AA25" s="46">
        <v>900</v>
      </c>
      <c r="AB25" s="47">
        <v>0</v>
      </c>
      <c r="AC25" s="45">
        <v>44915</v>
      </c>
      <c r="AD25" s="8" t="s">
        <v>232</v>
      </c>
      <c r="AE25" s="35">
        <v>18</v>
      </c>
      <c r="AF25" s="8" t="s">
        <v>134</v>
      </c>
      <c r="AG25" s="38" t="s">
        <v>119</v>
      </c>
      <c r="AH25" s="53">
        <v>44950</v>
      </c>
      <c r="AI25" s="53">
        <v>44950</v>
      </c>
      <c r="AJ25" s="44" t="s">
        <v>181</v>
      </c>
    </row>
    <row r="26" spans="1:36" s="14" customFormat="1" ht="60" x14ac:dyDescent="0.25">
      <c r="A26" s="35">
        <v>2022</v>
      </c>
      <c r="B26" s="36">
        <v>44835</v>
      </c>
      <c r="C26" s="37">
        <v>44926</v>
      </c>
      <c r="D26" s="35" t="s">
        <v>94</v>
      </c>
      <c r="E26" s="41" t="s">
        <v>182</v>
      </c>
      <c r="F26" s="41" t="s">
        <v>183</v>
      </c>
      <c r="G26" s="41" t="s">
        <v>131</v>
      </c>
      <c r="H26" s="41" t="s">
        <v>123</v>
      </c>
      <c r="I26" s="48" t="s">
        <v>184</v>
      </c>
      <c r="J26" s="41" t="s">
        <v>185</v>
      </c>
      <c r="K26" s="41" t="s">
        <v>186</v>
      </c>
      <c r="L26" s="35" t="s">
        <v>101</v>
      </c>
      <c r="M26" s="41" t="s">
        <v>114</v>
      </c>
      <c r="N26" s="42" t="s">
        <v>103</v>
      </c>
      <c r="O26" s="42">
        <v>0</v>
      </c>
      <c r="P26" s="43">
        <v>0</v>
      </c>
      <c r="Q26" s="35" t="s">
        <v>115</v>
      </c>
      <c r="R26" s="35" t="s">
        <v>116</v>
      </c>
      <c r="S26" s="35" t="s">
        <v>117</v>
      </c>
      <c r="T26" s="35" t="s">
        <v>115</v>
      </c>
      <c r="U26" s="35" t="s">
        <v>116</v>
      </c>
      <c r="V26" s="44" t="s">
        <v>118</v>
      </c>
      <c r="W26" s="44" t="s">
        <v>187</v>
      </c>
      <c r="X26" s="45">
        <v>44904</v>
      </c>
      <c r="Y26" s="45">
        <v>44904</v>
      </c>
      <c r="Z26" s="35">
        <v>19</v>
      </c>
      <c r="AA26" s="46">
        <v>1000</v>
      </c>
      <c r="AB26" s="47">
        <v>0</v>
      </c>
      <c r="AC26" s="45">
        <v>44905</v>
      </c>
      <c r="AD26" s="8" t="s">
        <v>233</v>
      </c>
      <c r="AE26" s="35">
        <v>19</v>
      </c>
      <c r="AF26" s="8" t="s">
        <v>134</v>
      </c>
      <c r="AG26" s="38" t="s">
        <v>119</v>
      </c>
      <c r="AH26" s="53">
        <v>44950</v>
      </c>
      <c r="AI26" s="53">
        <v>44950</v>
      </c>
      <c r="AJ26" s="44" t="s">
        <v>188</v>
      </c>
    </row>
    <row r="27" spans="1:36" s="14" customFormat="1" ht="75" x14ac:dyDescent="0.25">
      <c r="A27" s="35">
        <v>2022</v>
      </c>
      <c r="B27" s="36">
        <v>44835</v>
      </c>
      <c r="C27" s="37">
        <v>44926</v>
      </c>
      <c r="D27" s="35" t="s">
        <v>94</v>
      </c>
      <c r="E27" s="41" t="s">
        <v>182</v>
      </c>
      <c r="F27" s="41" t="s">
        <v>183</v>
      </c>
      <c r="G27" s="41" t="s">
        <v>131</v>
      </c>
      <c r="H27" s="41" t="s">
        <v>123</v>
      </c>
      <c r="I27" s="48" t="s">
        <v>184</v>
      </c>
      <c r="J27" s="41" t="s">
        <v>185</v>
      </c>
      <c r="K27" s="41" t="s">
        <v>186</v>
      </c>
      <c r="L27" s="35" t="s">
        <v>101</v>
      </c>
      <c r="M27" s="41" t="s">
        <v>114</v>
      </c>
      <c r="N27" s="42" t="s">
        <v>103</v>
      </c>
      <c r="O27" s="42">
        <v>0</v>
      </c>
      <c r="P27" s="43">
        <v>0</v>
      </c>
      <c r="Q27" s="35" t="s">
        <v>115</v>
      </c>
      <c r="R27" s="35" t="s">
        <v>116</v>
      </c>
      <c r="S27" s="35" t="s">
        <v>117</v>
      </c>
      <c r="T27" s="35" t="s">
        <v>115</v>
      </c>
      <c r="U27" s="35" t="s">
        <v>116</v>
      </c>
      <c r="V27" s="44" t="s">
        <v>118</v>
      </c>
      <c r="W27" s="44" t="s">
        <v>187</v>
      </c>
      <c r="X27" s="45">
        <v>44904</v>
      </c>
      <c r="Y27" s="45">
        <v>44904</v>
      </c>
      <c r="Z27" s="35">
        <v>20</v>
      </c>
      <c r="AA27" s="46">
        <v>43</v>
      </c>
      <c r="AB27" s="47">
        <v>0</v>
      </c>
      <c r="AC27" s="45">
        <v>44905</v>
      </c>
      <c r="AD27" s="8" t="s">
        <v>234</v>
      </c>
      <c r="AE27" s="35">
        <v>20</v>
      </c>
      <c r="AF27" s="8" t="s">
        <v>134</v>
      </c>
      <c r="AG27" s="38" t="s">
        <v>119</v>
      </c>
      <c r="AH27" s="53">
        <v>44950</v>
      </c>
      <c r="AI27" s="53">
        <v>44950</v>
      </c>
      <c r="AJ27" s="44" t="s">
        <v>188</v>
      </c>
    </row>
    <row r="28" spans="1:36" s="14" customFormat="1" ht="60" x14ac:dyDescent="0.25">
      <c r="A28" s="35">
        <v>2022</v>
      </c>
      <c r="B28" s="36">
        <v>44835</v>
      </c>
      <c r="C28" s="37">
        <v>44926</v>
      </c>
      <c r="D28" s="35" t="s">
        <v>94</v>
      </c>
      <c r="E28" s="41" t="s">
        <v>182</v>
      </c>
      <c r="F28" s="41" t="s">
        <v>183</v>
      </c>
      <c r="G28" s="41" t="s">
        <v>131</v>
      </c>
      <c r="H28" s="41" t="s">
        <v>123</v>
      </c>
      <c r="I28" s="48" t="s">
        <v>184</v>
      </c>
      <c r="J28" s="41" t="s">
        <v>185</v>
      </c>
      <c r="K28" s="41" t="s">
        <v>186</v>
      </c>
      <c r="L28" s="35" t="s">
        <v>101</v>
      </c>
      <c r="M28" s="41" t="s">
        <v>114</v>
      </c>
      <c r="N28" s="42" t="s">
        <v>103</v>
      </c>
      <c r="O28" s="42">
        <v>0</v>
      </c>
      <c r="P28" s="43">
        <v>0</v>
      </c>
      <c r="Q28" s="35" t="s">
        <v>115</v>
      </c>
      <c r="R28" s="35" t="s">
        <v>116</v>
      </c>
      <c r="S28" s="35" t="s">
        <v>117</v>
      </c>
      <c r="T28" s="35" t="s">
        <v>115</v>
      </c>
      <c r="U28" s="35" t="s">
        <v>116</v>
      </c>
      <c r="V28" s="44" t="s">
        <v>118</v>
      </c>
      <c r="W28" s="44" t="s">
        <v>187</v>
      </c>
      <c r="X28" s="45">
        <v>44905</v>
      </c>
      <c r="Y28" s="45">
        <v>44905</v>
      </c>
      <c r="Z28" s="35">
        <v>21</v>
      </c>
      <c r="AA28" s="46">
        <v>1176.98</v>
      </c>
      <c r="AB28" s="47">
        <v>0</v>
      </c>
      <c r="AC28" s="45">
        <v>44907</v>
      </c>
      <c r="AD28" s="8" t="s">
        <v>235</v>
      </c>
      <c r="AE28" s="35">
        <v>21</v>
      </c>
      <c r="AF28" s="8" t="s">
        <v>134</v>
      </c>
      <c r="AG28" s="38" t="s">
        <v>119</v>
      </c>
      <c r="AH28" s="53">
        <v>44950</v>
      </c>
      <c r="AI28" s="53">
        <v>44950</v>
      </c>
      <c r="AJ28" s="44" t="s">
        <v>189</v>
      </c>
    </row>
    <row r="29" spans="1:36" s="14" customFormat="1" ht="60" x14ac:dyDescent="0.25">
      <c r="A29" s="35">
        <v>2022</v>
      </c>
      <c r="B29" s="36">
        <v>44835</v>
      </c>
      <c r="C29" s="37">
        <v>44926</v>
      </c>
      <c r="D29" s="35" t="s">
        <v>94</v>
      </c>
      <c r="E29" s="41" t="s">
        <v>182</v>
      </c>
      <c r="F29" s="41" t="s">
        <v>183</v>
      </c>
      <c r="G29" s="41" t="s">
        <v>131</v>
      </c>
      <c r="H29" s="41" t="s">
        <v>123</v>
      </c>
      <c r="I29" s="48" t="s">
        <v>184</v>
      </c>
      <c r="J29" s="41" t="s">
        <v>185</v>
      </c>
      <c r="K29" s="41" t="s">
        <v>186</v>
      </c>
      <c r="L29" s="35" t="s">
        <v>101</v>
      </c>
      <c r="M29" s="41" t="s">
        <v>114</v>
      </c>
      <c r="N29" s="42" t="s">
        <v>103</v>
      </c>
      <c r="O29" s="42">
        <v>0</v>
      </c>
      <c r="P29" s="43">
        <v>0</v>
      </c>
      <c r="Q29" s="35" t="s">
        <v>115</v>
      </c>
      <c r="R29" s="35" t="s">
        <v>116</v>
      </c>
      <c r="S29" s="35" t="s">
        <v>117</v>
      </c>
      <c r="T29" s="35" t="s">
        <v>115</v>
      </c>
      <c r="U29" s="35" t="s">
        <v>116</v>
      </c>
      <c r="V29" s="44" t="s">
        <v>118</v>
      </c>
      <c r="W29" s="44" t="s">
        <v>187</v>
      </c>
      <c r="X29" s="45">
        <v>44909</v>
      </c>
      <c r="Y29" s="45">
        <v>44909</v>
      </c>
      <c r="Z29" s="35">
        <v>22</v>
      </c>
      <c r="AA29" s="46">
        <v>1007.6</v>
      </c>
      <c r="AB29" s="47">
        <v>0</v>
      </c>
      <c r="AC29" s="45">
        <v>44910</v>
      </c>
      <c r="AD29" s="8" t="s">
        <v>236</v>
      </c>
      <c r="AE29" s="35">
        <v>22</v>
      </c>
      <c r="AF29" s="8" t="s">
        <v>134</v>
      </c>
      <c r="AG29" s="38" t="s">
        <v>119</v>
      </c>
      <c r="AH29" s="53">
        <v>44950</v>
      </c>
      <c r="AI29" s="53">
        <v>44950</v>
      </c>
      <c r="AJ29" s="44" t="s">
        <v>189</v>
      </c>
    </row>
    <row r="30" spans="1:36" s="14" customFormat="1" ht="60" x14ac:dyDescent="0.25">
      <c r="A30" s="35">
        <v>2022</v>
      </c>
      <c r="B30" s="36">
        <v>44835</v>
      </c>
      <c r="C30" s="37">
        <v>44926</v>
      </c>
      <c r="D30" s="35" t="s">
        <v>94</v>
      </c>
      <c r="E30" s="41" t="s">
        <v>182</v>
      </c>
      <c r="F30" s="41" t="s">
        <v>183</v>
      </c>
      <c r="G30" s="41" t="s">
        <v>131</v>
      </c>
      <c r="H30" s="41" t="s">
        <v>123</v>
      </c>
      <c r="I30" s="48" t="s">
        <v>184</v>
      </c>
      <c r="J30" s="41" t="s">
        <v>185</v>
      </c>
      <c r="K30" s="41" t="s">
        <v>186</v>
      </c>
      <c r="L30" s="35" t="s">
        <v>101</v>
      </c>
      <c r="M30" s="41" t="s">
        <v>114</v>
      </c>
      <c r="N30" s="42" t="s">
        <v>103</v>
      </c>
      <c r="O30" s="42">
        <v>0</v>
      </c>
      <c r="P30" s="43">
        <v>0</v>
      </c>
      <c r="Q30" s="35" t="s">
        <v>115</v>
      </c>
      <c r="R30" s="35" t="s">
        <v>116</v>
      </c>
      <c r="S30" s="35" t="s">
        <v>117</v>
      </c>
      <c r="T30" s="35" t="s">
        <v>115</v>
      </c>
      <c r="U30" s="35" t="s">
        <v>116</v>
      </c>
      <c r="V30" s="44" t="s">
        <v>118</v>
      </c>
      <c r="W30" s="44" t="s">
        <v>187</v>
      </c>
      <c r="X30" s="45">
        <v>44914</v>
      </c>
      <c r="Y30" s="45">
        <v>44915</v>
      </c>
      <c r="Z30" s="35">
        <v>23</v>
      </c>
      <c r="AA30" s="46">
        <v>588</v>
      </c>
      <c r="AB30" s="47">
        <v>0</v>
      </c>
      <c r="AC30" s="45">
        <v>44916</v>
      </c>
      <c r="AD30" s="8" t="s">
        <v>237</v>
      </c>
      <c r="AE30" s="35">
        <v>23</v>
      </c>
      <c r="AF30" s="8" t="s">
        <v>134</v>
      </c>
      <c r="AG30" s="38" t="s">
        <v>119</v>
      </c>
      <c r="AH30" s="53">
        <v>44950</v>
      </c>
      <c r="AI30" s="53">
        <v>44950</v>
      </c>
      <c r="AJ30" s="44" t="s">
        <v>189</v>
      </c>
    </row>
    <row r="31" spans="1:36" s="14" customFormat="1" ht="60" x14ac:dyDescent="0.25">
      <c r="A31" s="35">
        <v>2022</v>
      </c>
      <c r="B31" s="36">
        <v>44835</v>
      </c>
      <c r="C31" s="37">
        <v>44926</v>
      </c>
      <c r="D31" s="35" t="s">
        <v>98</v>
      </c>
      <c r="E31" s="41" t="s">
        <v>124</v>
      </c>
      <c r="F31" s="41" t="s">
        <v>163</v>
      </c>
      <c r="G31" s="41" t="s">
        <v>131</v>
      </c>
      <c r="H31" s="41" t="s">
        <v>155</v>
      </c>
      <c r="I31" s="48" t="s">
        <v>204</v>
      </c>
      <c r="J31" s="41" t="s">
        <v>191</v>
      </c>
      <c r="K31" s="41" t="s">
        <v>192</v>
      </c>
      <c r="L31" s="35" t="s">
        <v>101</v>
      </c>
      <c r="M31" s="41" t="s">
        <v>114</v>
      </c>
      <c r="N31" s="42" t="s">
        <v>103</v>
      </c>
      <c r="O31" s="42">
        <v>0</v>
      </c>
      <c r="P31" s="43">
        <v>0</v>
      </c>
      <c r="Q31" s="35" t="s">
        <v>115</v>
      </c>
      <c r="R31" s="35" t="s">
        <v>116</v>
      </c>
      <c r="S31" s="35" t="s">
        <v>117</v>
      </c>
      <c r="T31" s="35" t="s">
        <v>115</v>
      </c>
      <c r="U31" s="35" t="s">
        <v>116</v>
      </c>
      <c r="V31" s="44" t="s">
        <v>118</v>
      </c>
      <c r="W31" s="44" t="s">
        <v>187</v>
      </c>
      <c r="X31" s="45">
        <v>44900</v>
      </c>
      <c r="Y31" s="45">
        <v>44900</v>
      </c>
      <c r="Z31" s="35">
        <v>24</v>
      </c>
      <c r="AA31" s="46">
        <v>783.6</v>
      </c>
      <c r="AB31" s="47">
        <v>0</v>
      </c>
      <c r="AC31" s="45">
        <v>44901</v>
      </c>
      <c r="AD31" s="8" t="s">
        <v>238</v>
      </c>
      <c r="AE31" s="35">
        <v>24</v>
      </c>
      <c r="AF31" s="8" t="s">
        <v>134</v>
      </c>
      <c r="AG31" s="38" t="s">
        <v>119</v>
      </c>
      <c r="AH31" s="53">
        <v>44950</v>
      </c>
      <c r="AI31" s="53">
        <v>44950</v>
      </c>
      <c r="AJ31" s="44" t="s">
        <v>190</v>
      </c>
    </row>
    <row r="32" spans="1:36" s="14" customFormat="1" ht="60" x14ac:dyDescent="0.25">
      <c r="A32" s="35">
        <v>2022</v>
      </c>
      <c r="B32" s="36">
        <v>44835</v>
      </c>
      <c r="C32" s="37">
        <v>44926</v>
      </c>
      <c r="D32" s="35" t="s">
        <v>98</v>
      </c>
      <c r="E32" s="41" t="s">
        <v>124</v>
      </c>
      <c r="F32" s="41" t="s">
        <v>163</v>
      </c>
      <c r="G32" s="41" t="s">
        <v>131</v>
      </c>
      <c r="H32" s="41" t="s">
        <v>155</v>
      </c>
      <c r="I32" s="48" t="s">
        <v>204</v>
      </c>
      <c r="J32" s="41" t="s">
        <v>191</v>
      </c>
      <c r="K32" s="41" t="s">
        <v>192</v>
      </c>
      <c r="L32" s="35" t="s">
        <v>101</v>
      </c>
      <c r="M32" s="41" t="s">
        <v>114</v>
      </c>
      <c r="N32" s="42" t="s">
        <v>103</v>
      </c>
      <c r="O32" s="42">
        <v>0</v>
      </c>
      <c r="P32" s="43">
        <v>0</v>
      </c>
      <c r="Q32" s="35" t="s">
        <v>115</v>
      </c>
      <c r="R32" s="35" t="s">
        <v>116</v>
      </c>
      <c r="S32" s="35" t="s">
        <v>117</v>
      </c>
      <c r="T32" s="35" t="s">
        <v>115</v>
      </c>
      <c r="U32" s="35" t="s">
        <v>116</v>
      </c>
      <c r="V32" s="44" t="s">
        <v>118</v>
      </c>
      <c r="W32" s="44" t="s">
        <v>187</v>
      </c>
      <c r="X32" s="45">
        <v>44904</v>
      </c>
      <c r="Y32" s="45">
        <v>44904</v>
      </c>
      <c r="Z32" s="35">
        <v>25</v>
      </c>
      <c r="AA32" s="46">
        <v>1070.06</v>
      </c>
      <c r="AB32" s="47">
        <v>0</v>
      </c>
      <c r="AC32" s="45">
        <v>44907</v>
      </c>
      <c r="AD32" s="8" t="s">
        <v>239</v>
      </c>
      <c r="AE32" s="35">
        <v>25</v>
      </c>
      <c r="AF32" s="8" t="s">
        <v>134</v>
      </c>
      <c r="AG32" s="38" t="s">
        <v>119</v>
      </c>
      <c r="AH32" s="53">
        <v>44950</v>
      </c>
      <c r="AI32" s="53">
        <v>44950</v>
      </c>
      <c r="AJ32" s="44" t="s">
        <v>190</v>
      </c>
    </row>
    <row r="33" spans="1:36" s="14" customFormat="1" ht="60" x14ac:dyDescent="0.25">
      <c r="A33" s="35">
        <v>2022</v>
      </c>
      <c r="B33" s="36">
        <v>44835</v>
      </c>
      <c r="C33" s="37">
        <v>44926</v>
      </c>
      <c r="D33" s="35" t="s">
        <v>98</v>
      </c>
      <c r="E33" s="41" t="s">
        <v>124</v>
      </c>
      <c r="F33" s="41" t="s">
        <v>163</v>
      </c>
      <c r="G33" s="41" t="s">
        <v>131</v>
      </c>
      <c r="H33" s="41" t="s">
        <v>155</v>
      </c>
      <c r="I33" s="48" t="s">
        <v>204</v>
      </c>
      <c r="J33" s="41" t="s">
        <v>191</v>
      </c>
      <c r="K33" s="41" t="s">
        <v>192</v>
      </c>
      <c r="L33" s="35" t="s">
        <v>101</v>
      </c>
      <c r="M33" s="41" t="s">
        <v>114</v>
      </c>
      <c r="N33" s="42" t="s">
        <v>103</v>
      </c>
      <c r="O33" s="42">
        <v>0</v>
      </c>
      <c r="P33" s="43">
        <v>0</v>
      </c>
      <c r="Q33" s="35" t="s">
        <v>115</v>
      </c>
      <c r="R33" s="35" t="s">
        <v>116</v>
      </c>
      <c r="S33" s="35" t="s">
        <v>117</v>
      </c>
      <c r="T33" s="35" t="s">
        <v>115</v>
      </c>
      <c r="U33" s="35" t="s">
        <v>116</v>
      </c>
      <c r="V33" s="44" t="s">
        <v>118</v>
      </c>
      <c r="W33" s="44" t="s">
        <v>187</v>
      </c>
      <c r="X33" s="45">
        <v>44900</v>
      </c>
      <c r="Y33" s="45">
        <v>44900</v>
      </c>
      <c r="Z33" s="35">
        <v>26</v>
      </c>
      <c r="AA33" s="46">
        <v>588</v>
      </c>
      <c r="AB33" s="47">
        <v>0</v>
      </c>
      <c r="AC33" s="45">
        <v>44901</v>
      </c>
      <c r="AD33" s="8" t="s">
        <v>240</v>
      </c>
      <c r="AE33" s="35">
        <v>26</v>
      </c>
      <c r="AF33" s="8" t="s">
        <v>134</v>
      </c>
      <c r="AG33" s="38" t="s">
        <v>119</v>
      </c>
      <c r="AH33" s="53">
        <v>44950</v>
      </c>
      <c r="AI33" s="53">
        <v>44950</v>
      </c>
      <c r="AJ33" s="44" t="s">
        <v>190</v>
      </c>
    </row>
    <row r="34" spans="1:36" s="14" customFormat="1" ht="60" x14ac:dyDescent="0.25">
      <c r="A34" s="35">
        <v>2022</v>
      </c>
      <c r="B34" s="36">
        <v>44835</v>
      </c>
      <c r="C34" s="37">
        <v>44926</v>
      </c>
      <c r="D34" s="35" t="s">
        <v>98</v>
      </c>
      <c r="E34" s="41" t="s">
        <v>124</v>
      </c>
      <c r="F34" s="41" t="s">
        <v>163</v>
      </c>
      <c r="G34" s="41" t="s">
        <v>131</v>
      </c>
      <c r="H34" s="41" t="s">
        <v>155</v>
      </c>
      <c r="I34" s="48" t="s">
        <v>204</v>
      </c>
      <c r="J34" s="41" t="s">
        <v>191</v>
      </c>
      <c r="K34" s="41" t="s">
        <v>192</v>
      </c>
      <c r="L34" s="35" t="s">
        <v>101</v>
      </c>
      <c r="M34" s="41" t="s">
        <v>114</v>
      </c>
      <c r="N34" s="42" t="s">
        <v>103</v>
      </c>
      <c r="O34" s="42">
        <v>0</v>
      </c>
      <c r="P34" s="43">
        <v>0</v>
      </c>
      <c r="Q34" s="35" t="s">
        <v>115</v>
      </c>
      <c r="R34" s="35" t="s">
        <v>116</v>
      </c>
      <c r="S34" s="35" t="s">
        <v>117</v>
      </c>
      <c r="T34" s="35" t="s">
        <v>115</v>
      </c>
      <c r="U34" s="35" t="s">
        <v>116</v>
      </c>
      <c r="V34" s="44" t="s">
        <v>118</v>
      </c>
      <c r="W34" s="44" t="s">
        <v>187</v>
      </c>
      <c r="X34" s="45">
        <v>44904</v>
      </c>
      <c r="Y34" s="45">
        <v>44904</v>
      </c>
      <c r="Z34" s="35">
        <v>27</v>
      </c>
      <c r="AA34" s="46">
        <v>588</v>
      </c>
      <c r="AB34" s="47">
        <v>0</v>
      </c>
      <c r="AC34" s="45">
        <v>44907</v>
      </c>
      <c r="AD34" s="8" t="s">
        <v>241</v>
      </c>
      <c r="AE34" s="35">
        <v>27</v>
      </c>
      <c r="AF34" s="8" t="s">
        <v>134</v>
      </c>
      <c r="AG34" s="38" t="s">
        <v>119</v>
      </c>
      <c r="AH34" s="53">
        <v>44950</v>
      </c>
      <c r="AI34" s="53">
        <v>44950</v>
      </c>
      <c r="AJ34" s="44" t="s">
        <v>190</v>
      </c>
    </row>
    <row r="35" spans="1:36" s="14" customFormat="1" ht="60" x14ac:dyDescent="0.25">
      <c r="A35" s="35">
        <v>2022</v>
      </c>
      <c r="B35" s="36">
        <v>44835</v>
      </c>
      <c r="C35" s="37">
        <v>44926</v>
      </c>
      <c r="D35" s="35" t="s">
        <v>98</v>
      </c>
      <c r="E35" s="44" t="s">
        <v>124</v>
      </c>
      <c r="F35" s="41" t="s">
        <v>125</v>
      </c>
      <c r="G35" s="41" t="s">
        <v>131</v>
      </c>
      <c r="H35" s="44" t="s">
        <v>123</v>
      </c>
      <c r="I35" s="48" t="s">
        <v>126</v>
      </c>
      <c r="J35" s="41" t="s">
        <v>127</v>
      </c>
      <c r="K35" s="41" t="s">
        <v>128</v>
      </c>
      <c r="L35" s="35" t="s">
        <v>101</v>
      </c>
      <c r="M35" s="35" t="s">
        <v>114</v>
      </c>
      <c r="N35" s="35" t="s">
        <v>103</v>
      </c>
      <c r="O35" s="43">
        <v>0</v>
      </c>
      <c r="P35" s="43">
        <v>0</v>
      </c>
      <c r="Q35" s="35" t="s">
        <v>115</v>
      </c>
      <c r="R35" s="35" t="s">
        <v>116</v>
      </c>
      <c r="S35" s="35" t="s">
        <v>117</v>
      </c>
      <c r="T35" s="35" t="s">
        <v>115</v>
      </c>
      <c r="U35" s="35" t="s">
        <v>116</v>
      </c>
      <c r="V35" s="44" t="s">
        <v>118</v>
      </c>
      <c r="W35" s="44" t="s">
        <v>187</v>
      </c>
      <c r="X35" s="45">
        <v>44906</v>
      </c>
      <c r="Y35" s="45">
        <v>44906</v>
      </c>
      <c r="Z35" s="35">
        <v>28</v>
      </c>
      <c r="AA35" s="49">
        <v>835.07</v>
      </c>
      <c r="AB35" s="49">
        <v>0</v>
      </c>
      <c r="AC35" s="50">
        <v>44907</v>
      </c>
      <c r="AD35" s="8" t="s">
        <v>242</v>
      </c>
      <c r="AE35" s="35">
        <v>28</v>
      </c>
      <c r="AF35" s="9" t="s">
        <v>134</v>
      </c>
      <c r="AG35" s="44" t="s">
        <v>119</v>
      </c>
      <c r="AH35" s="53">
        <v>44950</v>
      </c>
      <c r="AI35" s="53">
        <v>44950</v>
      </c>
      <c r="AJ35" s="44" t="s">
        <v>193</v>
      </c>
    </row>
    <row r="36" spans="1:36" s="14" customFormat="1" ht="60" x14ac:dyDescent="0.25">
      <c r="A36" s="35">
        <v>2022</v>
      </c>
      <c r="B36" s="36">
        <v>44835</v>
      </c>
      <c r="C36" s="37">
        <v>44926</v>
      </c>
      <c r="D36" s="35" t="s">
        <v>98</v>
      </c>
      <c r="E36" s="44" t="s">
        <v>124</v>
      </c>
      <c r="F36" s="41" t="s">
        <v>125</v>
      </c>
      <c r="G36" s="41" t="s">
        <v>131</v>
      </c>
      <c r="H36" s="44" t="s">
        <v>123</v>
      </c>
      <c r="I36" s="48" t="s">
        <v>126</v>
      </c>
      <c r="J36" s="41" t="s">
        <v>127</v>
      </c>
      <c r="K36" s="41" t="s">
        <v>128</v>
      </c>
      <c r="L36" s="35" t="s">
        <v>101</v>
      </c>
      <c r="M36" s="35" t="s">
        <v>114</v>
      </c>
      <c r="N36" s="35" t="s">
        <v>103</v>
      </c>
      <c r="O36" s="43">
        <v>0</v>
      </c>
      <c r="P36" s="43">
        <v>0</v>
      </c>
      <c r="Q36" s="35" t="s">
        <v>115</v>
      </c>
      <c r="R36" s="35" t="s">
        <v>116</v>
      </c>
      <c r="S36" s="35" t="s">
        <v>117</v>
      </c>
      <c r="T36" s="35" t="s">
        <v>115</v>
      </c>
      <c r="U36" s="35" t="s">
        <v>116</v>
      </c>
      <c r="V36" s="44" t="s">
        <v>118</v>
      </c>
      <c r="W36" s="44" t="s">
        <v>187</v>
      </c>
      <c r="X36" s="45">
        <v>44909</v>
      </c>
      <c r="Y36" s="45">
        <v>44909</v>
      </c>
      <c r="Z36" s="35">
        <v>29</v>
      </c>
      <c r="AA36" s="49">
        <v>733.14</v>
      </c>
      <c r="AB36" s="49">
        <v>0</v>
      </c>
      <c r="AC36" s="50">
        <v>44910</v>
      </c>
      <c r="AD36" s="8" t="s">
        <v>243</v>
      </c>
      <c r="AE36" s="35">
        <v>29</v>
      </c>
      <c r="AF36" s="9" t="s">
        <v>134</v>
      </c>
      <c r="AG36" s="44" t="s">
        <v>119</v>
      </c>
      <c r="AH36" s="53">
        <v>44950</v>
      </c>
      <c r="AI36" s="53">
        <v>44950</v>
      </c>
      <c r="AJ36" s="44" t="s">
        <v>193</v>
      </c>
    </row>
    <row r="37" spans="1:36" s="14" customFormat="1" ht="60" x14ac:dyDescent="0.25">
      <c r="A37" s="35">
        <v>2022</v>
      </c>
      <c r="B37" s="36">
        <v>44835</v>
      </c>
      <c r="C37" s="37">
        <v>44926</v>
      </c>
      <c r="D37" s="35" t="s">
        <v>98</v>
      </c>
      <c r="E37" s="44" t="s">
        <v>124</v>
      </c>
      <c r="F37" s="41" t="s">
        <v>125</v>
      </c>
      <c r="G37" s="41" t="s">
        <v>131</v>
      </c>
      <c r="H37" s="44" t="s">
        <v>123</v>
      </c>
      <c r="I37" s="48" t="s">
        <v>126</v>
      </c>
      <c r="J37" s="41" t="s">
        <v>127</v>
      </c>
      <c r="K37" s="41" t="s">
        <v>128</v>
      </c>
      <c r="L37" s="35" t="s">
        <v>101</v>
      </c>
      <c r="M37" s="35" t="s">
        <v>114</v>
      </c>
      <c r="N37" s="35" t="s">
        <v>103</v>
      </c>
      <c r="O37" s="43">
        <v>0</v>
      </c>
      <c r="P37" s="43">
        <v>0</v>
      </c>
      <c r="Q37" s="35" t="s">
        <v>115</v>
      </c>
      <c r="R37" s="35" t="s">
        <v>116</v>
      </c>
      <c r="S37" s="35" t="s">
        <v>117</v>
      </c>
      <c r="T37" s="35" t="s">
        <v>115</v>
      </c>
      <c r="U37" s="35" t="s">
        <v>116</v>
      </c>
      <c r="V37" s="44" t="s">
        <v>118</v>
      </c>
      <c r="W37" s="44" t="s">
        <v>187</v>
      </c>
      <c r="X37" s="45">
        <v>44911</v>
      </c>
      <c r="Y37" s="45">
        <v>44911</v>
      </c>
      <c r="Z37" s="35">
        <v>30</v>
      </c>
      <c r="AA37" s="49">
        <v>1359.76</v>
      </c>
      <c r="AB37" s="49">
        <v>0</v>
      </c>
      <c r="AC37" s="50">
        <v>44914</v>
      </c>
      <c r="AD37" s="8" t="s">
        <v>244</v>
      </c>
      <c r="AE37" s="35">
        <v>30</v>
      </c>
      <c r="AF37" s="9" t="s">
        <v>134</v>
      </c>
      <c r="AG37" s="44" t="s">
        <v>119</v>
      </c>
      <c r="AH37" s="53">
        <v>44950</v>
      </c>
      <c r="AI37" s="53">
        <v>44950</v>
      </c>
      <c r="AJ37" s="44" t="s">
        <v>193</v>
      </c>
    </row>
    <row r="38" spans="1:36" s="14" customFormat="1" ht="60" x14ac:dyDescent="0.25">
      <c r="A38" s="35">
        <v>2022</v>
      </c>
      <c r="B38" s="36">
        <v>44835</v>
      </c>
      <c r="C38" s="37">
        <v>44926</v>
      </c>
      <c r="D38" s="35" t="s">
        <v>98</v>
      </c>
      <c r="E38" s="44" t="s">
        <v>124</v>
      </c>
      <c r="F38" s="41" t="s">
        <v>125</v>
      </c>
      <c r="G38" s="41" t="s">
        <v>131</v>
      </c>
      <c r="H38" s="44" t="s">
        <v>123</v>
      </c>
      <c r="I38" s="48" t="s">
        <v>126</v>
      </c>
      <c r="J38" s="41" t="s">
        <v>127</v>
      </c>
      <c r="K38" s="41" t="s">
        <v>128</v>
      </c>
      <c r="L38" s="35" t="s">
        <v>101</v>
      </c>
      <c r="M38" s="35" t="s">
        <v>114</v>
      </c>
      <c r="N38" s="35" t="s">
        <v>103</v>
      </c>
      <c r="O38" s="43">
        <v>0</v>
      </c>
      <c r="P38" s="43">
        <v>0</v>
      </c>
      <c r="Q38" s="35" t="s">
        <v>115</v>
      </c>
      <c r="R38" s="35" t="s">
        <v>116</v>
      </c>
      <c r="S38" s="35" t="s">
        <v>117</v>
      </c>
      <c r="T38" s="35" t="s">
        <v>115</v>
      </c>
      <c r="U38" s="35" t="s">
        <v>116</v>
      </c>
      <c r="V38" s="44" t="s">
        <v>118</v>
      </c>
      <c r="W38" s="44" t="s">
        <v>187</v>
      </c>
      <c r="X38" s="45">
        <v>44913</v>
      </c>
      <c r="Y38" s="45">
        <v>44914</v>
      </c>
      <c r="Z38" s="35">
        <v>31</v>
      </c>
      <c r="AA38" s="49">
        <v>300</v>
      </c>
      <c r="AB38" s="49">
        <v>0</v>
      </c>
      <c r="AC38" s="50">
        <v>44915</v>
      </c>
      <c r="AD38" s="8" t="s">
        <v>245</v>
      </c>
      <c r="AE38" s="35">
        <v>31</v>
      </c>
      <c r="AF38" s="9" t="s">
        <v>134</v>
      </c>
      <c r="AG38" s="44" t="s">
        <v>119</v>
      </c>
      <c r="AH38" s="53">
        <v>44950</v>
      </c>
      <c r="AI38" s="53">
        <v>44950</v>
      </c>
      <c r="AJ38" s="44" t="s">
        <v>193</v>
      </c>
    </row>
    <row r="39" spans="1:36" s="14" customFormat="1" ht="60" x14ac:dyDescent="0.25">
      <c r="A39" s="35">
        <v>2022</v>
      </c>
      <c r="B39" s="36">
        <v>44835</v>
      </c>
      <c r="C39" s="37">
        <v>44926</v>
      </c>
      <c r="D39" s="35" t="s">
        <v>98</v>
      </c>
      <c r="E39" s="44" t="s">
        <v>124</v>
      </c>
      <c r="F39" s="41" t="s">
        <v>125</v>
      </c>
      <c r="G39" s="41" t="s">
        <v>131</v>
      </c>
      <c r="H39" s="44" t="s">
        <v>123</v>
      </c>
      <c r="I39" s="48" t="s">
        <v>126</v>
      </c>
      <c r="J39" s="41" t="s">
        <v>127</v>
      </c>
      <c r="K39" s="41" t="s">
        <v>128</v>
      </c>
      <c r="L39" s="35" t="s">
        <v>101</v>
      </c>
      <c r="M39" s="35" t="s">
        <v>114</v>
      </c>
      <c r="N39" s="35" t="s">
        <v>103</v>
      </c>
      <c r="O39" s="43">
        <v>0</v>
      </c>
      <c r="P39" s="43">
        <v>0</v>
      </c>
      <c r="Q39" s="35" t="s">
        <v>115</v>
      </c>
      <c r="R39" s="35" t="s">
        <v>116</v>
      </c>
      <c r="S39" s="35" t="s">
        <v>117</v>
      </c>
      <c r="T39" s="35" t="s">
        <v>115</v>
      </c>
      <c r="U39" s="35" t="s">
        <v>116</v>
      </c>
      <c r="V39" s="44" t="s">
        <v>118</v>
      </c>
      <c r="W39" s="44" t="s">
        <v>187</v>
      </c>
      <c r="X39" s="45">
        <v>44909</v>
      </c>
      <c r="Y39" s="45">
        <v>44909</v>
      </c>
      <c r="Z39" s="35">
        <v>32</v>
      </c>
      <c r="AA39" s="49">
        <v>900</v>
      </c>
      <c r="AB39" s="49">
        <v>0</v>
      </c>
      <c r="AC39" s="50">
        <v>44910</v>
      </c>
      <c r="AD39" s="8" t="s">
        <v>246</v>
      </c>
      <c r="AE39" s="35">
        <v>32</v>
      </c>
      <c r="AF39" s="9" t="s">
        <v>134</v>
      </c>
      <c r="AG39" s="44" t="s">
        <v>119</v>
      </c>
      <c r="AH39" s="53">
        <v>44950</v>
      </c>
      <c r="AI39" s="53">
        <v>44950</v>
      </c>
      <c r="AJ39" s="44" t="s">
        <v>193</v>
      </c>
    </row>
    <row r="40" spans="1:36" s="14" customFormat="1" ht="60" x14ac:dyDescent="0.25">
      <c r="A40" s="35">
        <v>2022</v>
      </c>
      <c r="B40" s="36">
        <v>44835</v>
      </c>
      <c r="C40" s="37">
        <v>44926</v>
      </c>
      <c r="D40" s="35" t="s">
        <v>98</v>
      </c>
      <c r="E40" s="44" t="s">
        <v>124</v>
      </c>
      <c r="F40" s="41" t="s">
        <v>125</v>
      </c>
      <c r="G40" s="41" t="s">
        <v>131</v>
      </c>
      <c r="H40" s="44" t="s">
        <v>123</v>
      </c>
      <c r="I40" s="48" t="s">
        <v>126</v>
      </c>
      <c r="J40" s="41" t="s">
        <v>127</v>
      </c>
      <c r="K40" s="41" t="s">
        <v>128</v>
      </c>
      <c r="L40" s="35" t="s">
        <v>101</v>
      </c>
      <c r="M40" s="35" t="s">
        <v>114</v>
      </c>
      <c r="N40" s="35" t="s">
        <v>103</v>
      </c>
      <c r="O40" s="43">
        <v>0</v>
      </c>
      <c r="P40" s="43">
        <v>0</v>
      </c>
      <c r="Q40" s="35" t="s">
        <v>115</v>
      </c>
      <c r="R40" s="35" t="s">
        <v>116</v>
      </c>
      <c r="S40" s="35" t="s">
        <v>117</v>
      </c>
      <c r="T40" s="35" t="s">
        <v>115</v>
      </c>
      <c r="U40" s="35" t="s">
        <v>116</v>
      </c>
      <c r="V40" s="44" t="s">
        <v>118</v>
      </c>
      <c r="W40" s="44" t="s">
        <v>187</v>
      </c>
      <c r="X40" s="45">
        <v>44898</v>
      </c>
      <c r="Y40" s="45">
        <v>44898</v>
      </c>
      <c r="Z40" s="35">
        <v>33</v>
      </c>
      <c r="AA40" s="49">
        <v>404</v>
      </c>
      <c r="AB40" s="49">
        <v>0</v>
      </c>
      <c r="AC40" s="50">
        <v>44900</v>
      </c>
      <c r="AD40" s="8" t="s">
        <v>247</v>
      </c>
      <c r="AE40" s="35">
        <v>33</v>
      </c>
      <c r="AF40" s="9" t="s">
        <v>134</v>
      </c>
      <c r="AG40" s="44" t="s">
        <v>119</v>
      </c>
      <c r="AH40" s="53">
        <v>44950</v>
      </c>
      <c r="AI40" s="53">
        <v>44950</v>
      </c>
      <c r="AJ40" s="44" t="s">
        <v>193</v>
      </c>
    </row>
    <row r="41" spans="1:36" s="14" customFormat="1" ht="60" x14ac:dyDescent="0.25">
      <c r="A41" s="35">
        <v>2022</v>
      </c>
      <c r="B41" s="36">
        <v>44835</v>
      </c>
      <c r="C41" s="37">
        <v>44926</v>
      </c>
      <c r="D41" s="35" t="s">
        <v>98</v>
      </c>
      <c r="E41" s="44" t="s">
        <v>136</v>
      </c>
      <c r="F41" s="41" t="s">
        <v>194</v>
      </c>
      <c r="G41" s="41" t="s">
        <v>131</v>
      </c>
      <c r="H41" s="44" t="s">
        <v>123</v>
      </c>
      <c r="I41" s="48" t="s">
        <v>195</v>
      </c>
      <c r="J41" s="41" t="s">
        <v>196</v>
      </c>
      <c r="K41" s="41" t="s">
        <v>197</v>
      </c>
      <c r="L41" s="35" t="s">
        <v>101</v>
      </c>
      <c r="M41" s="35" t="s">
        <v>114</v>
      </c>
      <c r="N41" s="35" t="s">
        <v>103</v>
      </c>
      <c r="O41" s="43">
        <v>0</v>
      </c>
      <c r="P41" s="43">
        <v>0</v>
      </c>
      <c r="Q41" s="35" t="s">
        <v>115</v>
      </c>
      <c r="R41" s="35" t="s">
        <v>116</v>
      </c>
      <c r="S41" s="35" t="s">
        <v>117</v>
      </c>
      <c r="T41" s="35" t="s">
        <v>115</v>
      </c>
      <c r="U41" s="35" t="s">
        <v>116</v>
      </c>
      <c r="V41" s="44" t="s">
        <v>198</v>
      </c>
      <c r="W41" s="44" t="s">
        <v>187</v>
      </c>
      <c r="X41" s="45">
        <v>44905</v>
      </c>
      <c r="Y41" s="45">
        <v>44905</v>
      </c>
      <c r="Z41" s="35">
        <v>34</v>
      </c>
      <c r="AA41" s="49">
        <v>849.99</v>
      </c>
      <c r="AB41" s="49">
        <v>0</v>
      </c>
      <c r="AC41" s="50">
        <v>44907</v>
      </c>
      <c r="AD41" s="8" t="s">
        <v>248</v>
      </c>
      <c r="AE41" s="35">
        <v>34</v>
      </c>
      <c r="AF41" s="9" t="s">
        <v>134</v>
      </c>
      <c r="AG41" s="44" t="s">
        <v>119</v>
      </c>
      <c r="AH41" s="53">
        <v>44950</v>
      </c>
      <c r="AI41" s="53">
        <v>44950</v>
      </c>
      <c r="AJ41" s="44" t="s">
        <v>193</v>
      </c>
    </row>
    <row r="42" spans="1:36" s="14" customFormat="1" ht="60" x14ac:dyDescent="0.25">
      <c r="A42" s="35">
        <v>2022</v>
      </c>
      <c r="B42" s="36">
        <v>44835</v>
      </c>
      <c r="C42" s="37">
        <v>44926</v>
      </c>
      <c r="D42" s="35" t="s">
        <v>98</v>
      </c>
      <c r="E42" s="44" t="s">
        <v>124</v>
      </c>
      <c r="F42" s="41" t="s">
        <v>125</v>
      </c>
      <c r="G42" s="41" t="s">
        <v>131</v>
      </c>
      <c r="H42" s="44" t="s">
        <v>123</v>
      </c>
      <c r="I42" s="48" t="s">
        <v>126</v>
      </c>
      <c r="J42" s="41" t="s">
        <v>127</v>
      </c>
      <c r="K42" s="41" t="s">
        <v>128</v>
      </c>
      <c r="L42" s="35" t="s">
        <v>101</v>
      </c>
      <c r="M42" s="35" t="s">
        <v>114</v>
      </c>
      <c r="N42" s="35" t="s">
        <v>103</v>
      </c>
      <c r="O42" s="43">
        <v>0</v>
      </c>
      <c r="P42" s="43">
        <v>0</v>
      </c>
      <c r="Q42" s="35" t="s">
        <v>115</v>
      </c>
      <c r="R42" s="35" t="s">
        <v>116</v>
      </c>
      <c r="S42" s="35" t="s">
        <v>117</v>
      </c>
      <c r="T42" s="35" t="s">
        <v>115</v>
      </c>
      <c r="U42" s="35" t="s">
        <v>116</v>
      </c>
      <c r="V42" s="44" t="s">
        <v>118</v>
      </c>
      <c r="W42" s="44" t="s">
        <v>187</v>
      </c>
      <c r="X42" s="45">
        <v>44905</v>
      </c>
      <c r="Y42" s="45">
        <v>44905</v>
      </c>
      <c r="Z42" s="35">
        <v>35</v>
      </c>
      <c r="AA42" s="49">
        <v>2580</v>
      </c>
      <c r="AB42" s="49">
        <v>0</v>
      </c>
      <c r="AC42" s="50">
        <v>44907</v>
      </c>
      <c r="AD42" s="8" t="s">
        <v>249</v>
      </c>
      <c r="AE42" s="35">
        <v>35</v>
      </c>
      <c r="AF42" s="9" t="s">
        <v>134</v>
      </c>
      <c r="AG42" s="44" t="s">
        <v>119</v>
      </c>
      <c r="AH42" s="53">
        <v>44950</v>
      </c>
      <c r="AI42" s="53">
        <v>44950</v>
      </c>
      <c r="AJ42" s="44" t="s">
        <v>193</v>
      </c>
    </row>
    <row r="43" spans="1:36" s="14" customFormat="1" ht="60" x14ac:dyDescent="0.25">
      <c r="A43" s="35">
        <v>2022</v>
      </c>
      <c r="B43" s="36">
        <v>44835</v>
      </c>
      <c r="C43" s="37">
        <v>44926</v>
      </c>
      <c r="D43" s="35" t="s">
        <v>98</v>
      </c>
      <c r="E43" s="44" t="s">
        <v>124</v>
      </c>
      <c r="F43" s="41" t="s">
        <v>125</v>
      </c>
      <c r="G43" s="41" t="s">
        <v>131</v>
      </c>
      <c r="H43" s="44" t="s">
        <v>123</v>
      </c>
      <c r="I43" s="48" t="s">
        <v>126</v>
      </c>
      <c r="J43" s="41" t="s">
        <v>127</v>
      </c>
      <c r="K43" s="41" t="s">
        <v>128</v>
      </c>
      <c r="L43" s="35" t="s">
        <v>101</v>
      </c>
      <c r="M43" s="35" t="s">
        <v>114</v>
      </c>
      <c r="N43" s="35" t="s">
        <v>103</v>
      </c>
      <c r="O43" s="43">
        <v>0</v>
      </c>
      <c r="P43" s="43">
        <v>0</v>
      </c>
      <c r="Q43" s="35" t="s">
        <v>115</v>
      </c>
      <c r="R43" s="35" t="s">
        <v>116</v>
      </c>
      <c r="S43" s="35" t="s">
        <v>117</v>
      </c>
      <c r="T43" s="35" t="s">
        <v>115</v>
      </c>
      <c r="U43" s="35" t="s">
        <v>116</v>
      </c>
      <c r="V43" s="44" t="s">
        <v>118</v>
      </c>
      <c r="W43" s="44" t="s">
        <v>187</v>
      </c>
      <c r="X43" s="45">
        <v>44912</v>
      </c>
      <c r="Y43" s="45">
        <v>44912</v>
      </c>
      <c r="Z43" s="35">
        <v>36</v>
      </c>
      <c r="AA43" s="49">
        <v>420.99</v>
      </c>
      <c r="AB43" s="49">
        <v>0</v>
      </c>
      <c r="AC43" s="50">
        <v>44914</v>
      </c>
      <c r="AD43" s="8" t="s">
        <v>250</v>
      </c>
      <c r="AE43" s="35">
        <v>36</v>
      </c>
      <c r="AF43" s="9" t="s">
        <v>134</v>
      </c>
      <c r="AG43" s="44" t="s">
        <v>119</v>
      </c>
      <c r="AH43" s="53">
        <v>44950</v>
      </c>
      <c r="AI43" s="53">
        <v>44950</v>
      </c>
      <c r="AJ43" s="44" t="s">
        <v>193</v>
      </c>
    </row>
    <row r="44" spans="1:36" s="14" customFormat="1" ht="60" x14ac:dyDescent="0.25">
      <c r="A44" s="35">
        <v>2022</v>
      </c>
      <c r="B44" s="36">
        <v>44835</v>
      </c>
      <c r="C44" s="37">
        <v>44926</v>
      </c>
      <c r="D44" s="35" t="s">
        <v>98</v>
      </c>
      <c r="E44" s="44" t="s">
        <v>124</v>
      </c>
      <c r="F44" s="41" t="s">
        <v>125</v>
      </c>
      <c r="G44" s="41" t="s">
        <v>131</v>
      </c>
      <c r="H44" s="44" t="s">
        <v>123</v>
      </c>
      <c r="I44" s="48" t="s">
        <v>126</v>
      </c>
      <c r="J44" s="41" t="s">
        <v>127</v>
      </c>
      <c r="K44" s="41" t="s">
        <v>128</v>
      </c>
      <c r="L44" s="35" t="s">
        <v>101</v>
      </c>
      <c r="M44" s="35" t="s">
        <v>114</v>
      </c>
      <c r="N44" s="35" t="s">
        <v>103</v>
      </c>
      <c r="O44" s="43">
        <v>0</v>
      </c>
      <c r="P44" s="43">
        <v>0</v>
      </c>
      <c r="Q44" s="35" t="s">
        <v>115</v>
      </c>
      <c r="R44" s="35" t="s">
        <v>116</v>
      </c>
      <c r="S44" s="35" t="s">
        <v>117</v>
      </c>
      <c r="T44" s="35" t="s">
        <v>115</v>
      </c>
      <c r="U44" s="35" t="s">
        <v>116</v>
      </c>
      <c r="V44" s="44" t="s">
        <v>118</v>
      </c>
      <c r="W44" s="44" t="s">
        <v>187</v>
      </c>
      <c r="X44" s="45">
        <v>44913</v>
      </c>
      <c r="Y44" s="45">
        <v>44914</v>
      </c>
      <c r="Z44" s="35">
        <v>37</v>
      </c>
      <c r="AA44" s="49">
        <v>836</v>
      </c>
      <c r="AB44" s="49">
        <v>0</v>
      </c>
      <c r="AC44" s="50">
        <v>44915</v>
      </c>
      <c r="AD44" s="8" t="s">
        <v>251</v>
      </c>
      <c r="AE44" s="35">
        <v>37</v>
      </c>
      <c r="AF44" s="9" t="s">
        <v>134</v>
      </c>
      <c r="AG44" s="44" t="s">
        <v>119</v>
      </c>
      <c r="AH44" s="53">
        <v>44950</v>
      </c>
      <c r="AI44" s="53">
        <v>44950</v>
      </c>
      <c r="AJ44" s="44" t="s">
        <v>193</v>
      </c>
    </row>
    <row r="45" spans="1:36" s="14" customFormat="1" ht="60" x14ac:dyDescent="0.25">
      <c r="A45" s="35">
        <v>2022</v>
      </c>
      <c r="B45" s="36">
        <v>44835</v>
      </c>
      <c r="C45" s="37">
        <v>44926</v>
      </c>
      <c r="D45" s="35" t="s">
        <v>98</v>
      </c>
      <c r="E45" s="44" t="s">
        <v>199</v>
      </c>
      <c r="F45" s="41" t="s">
        <v>200</v>
      </c>
      <c r="G45" s="41" t="s">
        <v>131</v>
      </c>
      <c r="H45" s="44" t="s">
        <v>123</v>
      </c>
      <c r="I45" s="48" t="s">
        <v>201</v>
      </c>
      <c r="J45" s="41" t="s">
        <v>202</v>
      </c>
      <c r="K45" s="41" t="s">
        <v>203</v>
      </c>
      <c r="L45" s="35" t="s">
        <v>101</v>
      </c>
      <c r="M45" s="35" t="s">
        <v>114</v>
      </c>
      <c r="N45" s="35" t="s">
        <v>103</v>
      </c>
      <c r="O45" s="43">
        <v>0</v>
      </c>
      <c r="P45" s="43">
        <v>0</v>
      </c>
      <c r="Q45" s="35" t="s">
        <v>115</v>
      </c>
      <c r="R45" s="35" t="s">
        <v>116</v>
      </c>
      <c r="S45" s="35" t="s">
        <v>117</v>
      </c>
      <c r="T45" s="35" t="s">
        <v>115</v>
      </c>
      <c r="U45" s="35" t="s">
        <v>116</v>
      </c>
      <c r="V45" s="44" t="s">
        <v>118</v>
      </c>
      <c r="W45" s="44" t="s">
        <v>187</v>
      </c>
      <c r="X45" s="45">
        <v>44913</v>
      </c>
      <c r="Y45" s="45">
        <v>44913</v>
      </c>
      <c r="Z45" s="35">
        <v>38</v>
      </c>
      <c r="AA45" s="49">
        <v>804</v>
      </c>
      <c r="AB45" s="49">
        <v>0</v>
      </c>
      <c r="AC45" s="50">
        <v>44914</v>
      </c>
      <c r="AD45" s="8" t="s">
        <v>252</v>
      </c>
      <c r="AE45" s="35">
        <v>38</v>
      </c>
      <c r="AF45" s="9" t="s">
        <v>134</v>
      </c>
      <c r="AG45" s="44" t="s">
        <v>119</v>
      </c>
      <c r="AH45" s="53">
        <v>44950</v>
      </c>
      <c r="AI45" s="53">
        <v>44950</v>
      </c>
      <c r="AJ45" s="44" t="s">
        <v>193</v>
      </c>
    </row>
    <row r="46" spans="1:36" s="14" customFormat="1" ht="102.75" x14ac:dyDescent="0.25">
      <c r="A46" s="35">
        <v>2022</v>
      </c>
      <c r="B46" s="36">
        <v>44835</v>
      </c>
      <c r="C46" s="37">
        <v>44926</v>
      </c>
      <c r="D46" s="35" t="s">
        <v>98</v>
      </c>
      <c r="E46" s="44" t="s">
        <v>130</v>
      </c>
      <c r="F46" s="41" t="s">
        <v>129</v>
      </c>
      <c r="G46" s="41" t="s">
        <v>205</v>
      </c>
      <c r="H46" s="44" t="s">
        <v>206</v>
      </c>
      <c r="I46" s="48" t="s">
        <v>138</v>
      </c>
      <c r="J46" s="41" t="s">
        <v>141</v>
      </c>
      <c r="K46" s="41" t="s">
        <v>139</v>
      </c>
      <c r="L46" s="35" t="s">
        <v>101</v>
      </c>
      <c r="M46" s="35" t="s">
        <v>114</v>
      </c>
      <c r="N46" s="35" t="s">
        <v>103</v>
      </c>
      <c r="O46" s="43">
        <v>0</v>
      </c>
      <c r="P46" s="43">
        <v>0</v>
      </c>
      <c r="Q46" s="35" t="s">
        <v>115</v>
      </c>
      <c r="R46" s="35" t="s">
        <v>116</v>
      </c>
      <c r="S46" s="35" t="s">
        <v>117</v>
      </c>
      <c r="T46" s="35" t="s">
        <v>115</v>
      </c>
      <c r="U46" s="35" t="s">
        <v>116</v>
      </c>
      <c r="V46" s="44" t="s">
        <v>118</v>
      </c>
      <c r="W46" s="44" t="s">
        <v>207</v>
      </c>
      <c r="X46" s="45">
        <v>44904</v>
      </c>
      <c r="Y46" s="45">
        <v>44904</v>
      </c>
      <c r="Z46" s="35">
        <v>39</v>
      </c>
      <c r="AA46" s="49">
        <v>500</v>
      </c>
      <c r="AB46" s="49">
        <v>0</v>
      </c>
      <c r="AC46" s="50">
        <v>44907</v>
      </c>
      <c r="AD46" s="8" t="s">
        <v>253</v>
      </c>
      <c r="AE46" s="35">
        <v>39</v>
      </c>
      <c r="AF46" s="9" t="s">
        <v>134</v>
      </c>
      <c r="AG46" s="44" t="s">
        <v>119</v>
      </c>
      <c r="AH46" s="53">
        <v>44950</v>
      </c>
      <c r="AI46" s="53">
        <v>44950</v>
      </c>
      <c r="AJ46" s="44" t="s">
        <v>208</v>
      </c>
    </row>
    <row r="47" spans="1:36" s="14" customFormat="1" ht="102.75" x14ac:dyDescent="0.25">
      <c r="A47" s="35">
        <v>2022</v>
      </c>
      <c r="B47" s="36">
        <v>44835</v>
      </c>
      <c r="C47" s="37">
        <v>44926</v>
      </c>
      <c r="D47" s="35" t="s">
        <v>98</v>
      </c>
      <c r="E47" s="44" t="s">
        <v>130</v>
      </c>
      <c r="F47" s="41" t="s">
        <v>129</v>
      </c>
      <c r="G47" s="41" t="s">
        <v>205</v>
      </c>
      <c r="H47" s="44" t="s">
        <v>206</v>
      </c>
      <c r="I47" s="48" t="s">
        <v>138</v>
      </c>
      <c r="J47" s="41" t="s">
        <v>141</v>
      </c>
      <c r="K47" s="41" t="s">
        <v>139</v>
      </c>
      <c r="L47" s="35" t="s">
        <v>101</v>
      </c>
      <c r="M47" s="35" t="s">
        <v>114</v>
      </c>
      <c r="N47" s="35" t="s">
        <v>103</v>
      </c>
      <c r="O47" s="43">
        <v>0</v>
      </c>
      <c r="P47" s="43">
        <v>0</v>
      </c>
      <c r="Q47" s="35" t="s">
        <v>115</v>
      </c>
      <c r="R47" s="35" t="s">
        <v>116</v>
      </c>
      <c r="S47" s="35" t="s">
        <v>117</v>
      </c>
      <c r="T47" s="35" t="s">
        <v>115</v>
      </c>
      <c r="U47" s="35" t="s">
        <v>116</v>
      </c>
      <c r="V47" s="44" t="s">
        <v>118</v>
      </c>
      <c r="W47" s="44" t="s">
        <v>207</v>
      </c>
      <c r="X47" s="45">
        <v>44910</v>
      </c>
      <c r="Y47" s="45">
        <v>44910</v>
      </c>
      <c r="Z47" s="35">
        <v>40</v>
      </c>
      <c r="AA47" s="49">
        <v>500</v>
      </c>
      <c r="AB47" s="49">
        <v>0</v>
      </c>
      <c r="AC47" s="50">
        <v>44911</v>
      </c>
      <c r="AD47" s="8" t="s">
        <v>254</v>
      </c>
      <c r="AE47" s="35">
        <v>40</v>
      </c>
      <c r="AF47" s="9" t="s">
        <v>134</v>
      </c>
      <c r="AG47" s="44" t="s">
        <v>119</v>
      </c>
      <c r="AH47" s="53">
        <v>44950</v>
      </c>
      <c r="AI47" s="53">
        <v>44950</v>
      </c>
      <c r="AJ47" s="44" t="s">
        <v>208</v>
      </c>
    </row>
    <row r="48" spans="1:36" s="14" customFormat="1" ht="102.75" x14ac:dyDescent="0.25">
      <c r="A48" s="35">
        <v>2022</v>
      </c>
      <c r="B48" s="36">
        <v>44835</v>
      </c>
      <c r="C48" s="37">
        <v>44926</v>
      </c>
      <c r="D48" s="35" t="s">
        <v>98</v>
      </c>
      <c r="E48" s="44" t="s">
        <v>130</v>
      </c>
      <c r="F48" s="41" t="s">
        <v>129</v>
      </c>
      <c r="G48" s="41" t="s">
        <v>205</v>
      </c>
      <c r="H48" s="44" t="s">
        <v>206</v>
      </c>
      <c r="I48" s="48" t="s">
        <v>138</v>
      </c>
      <c r="J48" s="41" t="s">
        <v>141</v>
      </c>
      <c r="K48" s="41" t="s">
        <v>139</v>
      </c>
      <c r="L48" s="35" t="s">
        <v>101</v>
      </c>
      <c r="M48" s="35" t="s">
        <v>114</v>
      </c>
      <c r="N48" s="35" t="s">
        <v>103</v>
      </c>
      <c r="O48" s="43">
        <v>0</v>
      </c>
      <c r="P48" s="43">
        <v>0</v>
      </c>
      <c r="Q48" s="35" t="s">
        <v>115</v>
      </c>
      <c r="R48" s="35" t="s">
        <v>116</v>
      </c>
      <c r="S48" s="35" t="s">
        <v>117</v>
      </c>
      <c r="T48" s="35" t="s">
        <v>115</v>
      </c>
      <c r="U48" s="35" t="s">
        <v>116</v>
      </c>
      <c r="V48" s="44" t="s">
        <v>118</v>
      </c>
      <c r="W48" s="44" t="s">
        <v>207</v>
      </c>
      <c r="X48" s="45">
        <v>44901</v>
      </c>
      <c r="Y48" s="45">
        <v>44901</v>
      </c>
      <c r="Z48" s="35">
        <v>41</v>
      </c>
      <c r="AA48" s="49">
        <v>294</v>
      </c>
      <c r="AB48" s="49">
        <v>0</v>
      </c>
      <c r="AC48" s="50">
        <v>44902</v>
      </c>
      <c r="AD48" s="8" t="s">
        <v>255</v>
      </c>
      <c r="AE48" s="35">
        <v>41</v>
      </c>
      <c r="AF48" s="9" t="s">
        <v>134</v>
      </c>
      <c r="AG48" s="44" t="s">
        <v>119</v>
      </c>
      <c r="AH48" s="53">
        <v>44950</v>
      </c>
      <c r="AI48" s="53">
        <v>44950</v>
      </c>
      <c r="AJ48" s="44" t="s">
        <v>208</v>
      </c>
    </row>
    <row r="49" spans="1:36" s="14" customFormat="1" ht="102.75" x14ac:dyDescent="0.25">
      <c r="A49" s="35">
        <v>2022</v>
      </c>
      <c r="B49" s="36">
        <v>44835</v>
      </c>
      <c r="C49" s="37">
        <v>44926</v>
      </c>
      <c r="D49" s="35" t="s">
        <v>98</v>
      </c>
      <c r="E49" s="44" t="s">
        <v>130</v>
      </c>
      <c r="F49" s="41" t="s">
        <v>129</v>
      </c>
      <c r="G49" s="41" t="s">
        <v>205</v>
      </c>
      <c r="H49" s="44" t="s">
        <v>206</v>
      </c>
      <c r="I49" s="48" t="s">
        <v>138</v>
      </c>
      <c r="J49" s="41" t="s">
        <v>141</v>
      </c>
      <c r="K49" s="41" t="s">
        <v>139</v>
      </c>
      <c r="L49" s="35" t="s">
        <v>101</v>
      </c>
      <c r="M49" s="35" t="s">
        <v>114</v>
      </c>
      <c r="N49" s="35" t="s">
        <v>103</v>
      </c>
      <c r="O49" s="43">
        <v>0</v>
      </c>
      <c r="P49" s="43">
        <v>0</v>
      </c>
      <c r="Q49" s="35" t="s">
        <v>115</v>
      </c>
      <c r="R49" s="35" t="s">
        <v>116</v>
      </c>
      <c r="S49" s="35" t="s">
        <v>117</v>
      </c>
      <c r="T49" s="35" t="s">
        <v>115</v>
      </c>
      <c r="U49" s="35" t="s">
        <v>116</v>
      </c>
      <c r="V49" s="44" t="s">
        <v>118</v>
      </c>
      <c r="W49" s="44" t="s">
        <v>207</v>
      </c>
      <c r="X49" s="45">
        <v>44904</v>
      </c>
      <c r="Y49" s="45">
        <v>44904</v>
      </c>
      <c r="Z49" s="35">
        <v>42</v>
      </c>
      <c r="AA49" s="49">
        <v>294</v>
      </c>
      <c r="AB49" s="49">
        <v>0</v>
      </c>
      <c r="AC49" s="50">
        <v>44907</v>
      </c>
      <c r="AD49" s="8" t="s">
        <v>256</v>
      </c>
      <c r="AE49" s="35">
        <v>42</v>
      </c>
      <c r="AF49" s="9" t="s">
        <v>134</v>
      </c>
      <c r="AG49" s="44" t="s">
        <v>119</v>
      </c>
      <c r="AH49" s="53">
        <v>44950</v>
      </c>
      <c r="AI49" s="53">
        <v>44950</v>
      </c>
      <c r="AJ49" s="44" t="s">
        <v>208</v>
      </c>
    </row>
    <row r="50" spans="1:36" s="14" customFormat="1" ht="102.75" x14ac:dyDescent="0.25">
      <c r="A50" s="35">
        <v>2022</v>
      </c>
      <c r="B50" s="36">
        <v>44835</v>
      </c>
      <c r="C50" s="37">
        <v>44926</v>
      </c>
      <c r="D50" s="35" t="s">
        <v>98</v>
      </c>
      <c r="E50" s="44" t="s">
        <v>130</v>
      </c>
      <c r="F50" s="41" t="s">
        <v>129</v>
      </c>
      <c r="G50" s="41" t="s">
        <v>205</v>
      </c>
      <c r="H50" s="44" t="s">
        <v>206</v>
      </c>
      <c r="I50" s="48" t="s">
        <v>138</v>
      </c>
      <c r="J50" s="41" t="s">
        <v>141</v>
      </c>
      <c r="K50" s="41" t="s">
        <v>139</v>
      </c>
      <c r="L50" s="35" t="s">
        <v>101</v>
      </c>
      <c r="M50" s="35" t="s">
        <v>114</v>
      </c>
      <c r="N50" s="35" t="s">
        <v>103</v>
      </c>
      <c r="O50" s="43">
        <v>0</v>
      </c>
      <c r="P50" s="43">
        <v>0</v>
      </c>
      <c r="Q50" s="35" t="s">
        <v>115</v>
      </c>
      <c r="R50" s="35" t="s">
        <v>116</v>
      </c>
      <c r="S50" s="35" t="s">
        <v>117</v>
      </c>
      <c r="T50" s="35" t="s">
        <v>115</v>
      </c>
      <c r="U50" s="35" t="s">
        <v>116</v>
      </c>
      <c r="V50" s="44" t="s">
        <v>118</v>
      </c>
      <c r="W50" s="44" t="s">
        <v>207</v>
      </c>
      <c r="X50" s="45">
        <v>44907</v>
      </c>
      <c r="Y50" s="45">
        <v>44907</v>
      </c>
      <c r="Z50" s="35">
        <v>43</v>
      </c>
      <c r="AA50" s="49">
        <v>294</v>
      </c>
      <c r="AB50" s="49">
        <v>0</v>
      </c>
      <c r="AC50" s="50">
        <v>44907</v>
      </c>
      <c r="AD50" s="8" t="s">
        <v>257</v>
      </c>
      <c r="AE50" s="35">
        <v>43</v>
      </c>
      <c r="AF50" s="9" t="s">
        <v>134</v>
      </c>
      <c r="AG50" s="44" t="s">
        <v>119</v>
      </c>
      <c r="AH50" s="53">
        <v>44950</v>
      </c>
      <c r="AI50" s="53">
        <v>44950</v>
      </c>
      <c r="AJ50" s="44" t="s">
        <v>208</v>
      </c>
    </row>
    <row r="51" spans="1:36" s="14" customFormat="1" ht="102.75" x14ac:dyDescent="0.25">
      <c r="A51" s="35">
        <v>2022</v>
      </c>
      <c r="B51" s="36">
        <v>44835</v>
      </c>
      <c r="C51" s="37">
        <v>44926</v>
      </c>
      <c r="D51" s="35" t="s">
        <v>98</v>
      </c>
      <c r="E51" s="44" t="s">
        <v>130</v>
      </c>
      <c r="F51" s="41" t="s">
        <v>129</v>
      </c>
      <c r="G51" s="41" t="s">
        <v>205</v>
      </c>
      <c r="H51" s="44" t="s">
        <v>206</v>
      </c>
      <c r="I51" s="48" t="s">
        <v>138</v>
      </c>
      <c r="J51" s="41" t="s">
        <v>141</v>
      </c>
      <c r="K51" s="41" t="s">
        <v>139</v>
      </c>
      <c r="L51" s="35" t="s">
        <v>101</v>
      </c>
      <c r="M51" s="35" t="s">
        <v>114</v>
      </c>
      <c r="N51" s="35" t="s">
        <v>103</v>
      </c>
      <c r="O51" s="43">
        <v>0</v>
      </c>
      <c r="P51" s="43">
        <v>0</v>
      </c>
      <c r="Q51" s="35" t="s">
        <v>115</v>
      </c>
      <c r="R51" s="35" t="s">
        <v>116</v>
      </c>
      <c r="S51" s="35" t="s">
        <v>117</v>
      </c>
      <c r="T51" s="35" t="s">
        <v>115</v>
      </c>
      <c r="U51" s="35" t="s">
        <v>116</v>
      </c>
      <c r="V51" s="44" t="s">
        <v>118</v>
      </c>
      <c r="W51" s="44" t="s">
        <v>207</v>
      </c>
      <c r="X51" s="45">
        <v>44909</v>
      </c>
      <c r="Y51" s="45">
        <v>44909</v>
      </c>
      <c r="Z51" s="35">
        <v>44</v>
      </c>
      <c r="AA51" s="49">
        <v>138</v>
      </c>
      <c r="AB51" s="49">
        <v>0</v>
      </c>
      <c r="AC51" s="50">
        <v>44910</v>
      </c>
      <c r="AD51" s="8" t="s">
        <v>258</v>
      </c>
      <c r="AE51" s="35">
        <v>44</v>
      </c>
      <c r="AF51" s="9" t="s">
        <v>134</v>
      </c>
      <c r="AG51" s="44" t="s">
        <v>119</v>
      </c>
      <c r="AH51" s="53">
        <v>44950</v>
      </c>
      <c r="AI51" s="53">
        <v>44950</v>
      </c>
      <c r="AJ51" s="44" t="s">
        <v>208</v>
      </c>
    </row>
    <row r="52" spans="1:36" s="14" customFormat="1" ht="102.75" x14ac:dyDescent="0.25">
      <c r="A52" s="35">
        <v>2022</v>
      </c>
      <c r="B52" s="36">
        <v>44835</v>
      </c>
      <c r="C52" s="37">
        <v>44926</v>
      </c>
      <c r="D52" s="35" t="s">
        <v>98</v>
      </c>
      <c r="E52" s="44" t="s">
        <v>130</v>
      </c>
      <c r="F52" s="41" t="s">
        <v>129</v>
      </c>
      <c r="G52" s="41" t="s">
        <v>205</v>
      </c>
      <c r="H52" s="44" t="s">
        <v>206</v>
      </c>
      <c r="I52" s="48" t="s">
        <v>138</v>
      </c>
      <c r="J52" s="41" t="s">
        <v>141</v>
      </c>
      <c r="K52" s="41" t="s">
        <v>139</v>
      </c>
      <c r="L52" s="35" t="s">
        <v>101</v>
      </c>
      <c r="M52" s="35" t="s">
        <v>114</v>
      </c>
      <c r="N52" s="35" t="s">
        <v>103</v>
      </c>
      <c r="O52" s="43">
        <v>0</v>
      </c>
      <c r="P52" s="43">
        <v>0</v>
      </c>
      <c r="Q52" s="35" t="s">
        <v>115</v>
      </c>
      <c r="R52" s="35" t="s">
        <v>116</v>
      </c>
      <c r="S52" s="35" t="s">
        <v>117</v>
      </c>
      <c r="T52" s="35" t="s">
        <v>115</v>
      </c>
      <c r="U52" s="35" t="s">
        <v>116</v>
      </c>
      <c r="V52" s="44" t="s">
        <v>118</v>
      </c>
      <c r="W52" s="44" t="s">
        <v>207</v>
      </c>
      <c r="X52" s="45">
        <v>44910</v>
      </c>
      <c r="Y52" s="45">
        <v>44910</v>
      </c>
      <c r="Z52" s="35">
        <v>45</v>
      </c>
      <c r="AA52" s="49">
        <v>294</v>
      </c>
      <c r="AB52" s="49">
        <v>0</v>
      </c>
      <c r="AC52" s="50">
        <v>44911</v>
      </c>
      <c r="AD52" s="8" t="s">
        <v>259</v>
      </c>
      <c r="AE52" s="35">
        <v>45</v>
      </c>
      <c r="AF52" s="9" t="s">
        <v>134</v>
      </c>
      <c r="AG52" s="44" t="s">
        <v>119</v>
      </c>
      <c r="AH52" s="53">
        <v>44950</v>
      </c>
      <c r="AI52" s="53">
        <v>44950</v>
      </c>
      <c r="AJ52" s="44" t="s">
        <v>208</v>
      </c>
    </row>
    <row r="53" spans="1:36" s="14" customFormat="1" ht="102.75" x14ac:dyDescent="0.25">
      <c r="A53" s="35">
        <v>2022</v>
      </c>
      <c r="B53" s="36">
        <v>44835</v>
      </c>
      <c r="C53" s="37">
        <v>44926</v>
      </c>
      <c r="D53" s="35" t="s">
        <v>98</v>
      </c>
      <c r="E53" s="44" t="s">
        <v>130</v>
      </c>
      <c r="F53" s="41" t="s">
        <v>129</v>
      </c>
      <c r="G53" s="41" t="s">
        <v>205</v>
      </c>
      <c r="H53" s="44" t="s">
        <v>206</v>
      </c>
      <c r="I53" s="48" t="s">
        <v>138</v>
      </c>
      <c r="J53" s="41" t="s">
        <v>141</v>
      </c>
      <c r="K53" s="41" t="s">
        <v>139</v>
      </c>
      <c r="L53" s="35" t="s">
        <v>101</v>
      </c>
      <c r="M53" s="35" t="s">
        <v>114</v>
      </c>
      <c r="N53" s="35" t="s">
        <v>103</v>
      </c>
      <c r="O53" s="43">
        <v>0</v>
      </c>
      <c r="P53" s="43">
        <v>0</v>
      </c>
      <c r="Q53" s="35" t="s">
        <v>115</v>
      </c>
      <c r="R53" s="35" t="s">
        <v>116</v>
      </c>
      <c r="S53" s="35" t="s">
        <v>117</v>
      </c>
      <c r="T53" s="35" t="s">
        <v>115</v>
      </c>
      <c r="U53" s="35" t="s">
        <v>116</v>
      </c>
      <c r="V53" s="44" t="s">
        <v>118</v>
      </c>
      <c r="W53" s="44" t="s">
        <v>207</v>
      </c>
      <c r="X53" s="45">
        <v>44911</v>
      </c>
      <c r="Y53" s="45">
        <v>44911</v>
      </c>
      <c r="Z53" s="35">
        <v>46</v>
      </c>
      <c r="AA53" s="49">
        <v>156</v>
      </c>
      <c r="AB53" s="49">
        <v>0</v>
      </c>
      <c r="AC53" s="50">
        <v>44914</v>
      </c>
      <c r="AD53" s="8" t="s">
        <v>260</v>
      </c>
      <c r="AE53" s="35">
        <v>46</v>
      </c>
      <c r="AF53" s="9" t="s">
        <v>134</v>
      </c>
      <c r="AG53" s="44" t="s">
        <v>119</v>
      </c>
      <c r="AH53" s="53">
        <v>44950</v>
      </c>
      <c r="AI53" s="53">
        <v>44950</v>
      </c>
      <c r="AJ53" s="44" t="s">
        <v>208</v>
      </c>
    </row>
    <row r="54" spans="1:36" s="14" customFormat="1" ht="102.75" x14ac:dyDescent="0.25">
      <c r="A54" s="35">
        <v>2022</v>
      </c>
      <c r="B54" s="36">
        <v>44835</v>
      </c>
      <c r="C54" s="37">
        <v>44926</v>
      </c>
      <c r="D54" s="35" t="s">
        <v>98</v>
      </c>
      <c r="E54" s="44" t="s">
        <v>130</v>
      </c>
      <c r="F54" s="41" t="s">
        <v>129</v>
      </c>
      <c r="G54" s="41" t="s">
        <v>205</v>
      </c>
      <c r="H54" s="44" t="s">
        <v>206</v>
      </c>
      <c r="I54" s="48" t="s">
        <v>138</v>
      </c>
      <c r="J54" s="41" t="s">
        <v>141</v>
      </c>
      <c r="K54" s="41" t="s">
        <v>139</v>
      </c>
      <c r="L54" s="90" t="s">
        <v>101</v>
      </c>
      <c r="M54" s="35" t="s">
        <v>114</v>
      </c>
      <c r="N54" s="35" t="s">
        <v>103</v>
      </c>
      <c r="O54" s="43">
        <v>0</v>
      </c>
      <c r="P54" s="43">
        <v>0</v>
      </c>
      <c r="Q54" s="35" t="s">
        <v>115</v>
      </c>
      <c r="R54" s="35" t="s">
        <v>116</v>
      </c>
      <c r="S54" s="35" t="s">
        <v>117</v>
      </c>
      <c r="T54" s="35" t="s">
        <v>115</v>
      </c>
      <c r="U54" s="35" t="s">
        <v>116</v>
      </c>
      <c r="V54" s="44" t="s">
        <v>118</v>
      </c>
      <c r="W54" s="44" t="s">
        <v>207</v>
      </c>
      <c r="X54" s="45">
        <v>44914</v>
      </c>
      <c r="Y54" s="45">
        <v>44914</v>
      </c>
      <c r="Z54" s="35">
        <v>47</v>
      </c>
      <c r="AA54" s="49">
        <v>294</v>
      </c>
      <c r="AB54" s="49">
        <v>0</v>
      </c>
      <c r="AC54" s="50">
        <v>44915</v>
      </c>
      <c r="AD54" s="8" t="s">
        <v>261</v>
      </c>
      <c r="AE54" s="35">
        <v>47</v>
      </c>
      <c r="AF54" s="9" t="s">
        <v>134</v>
      </c>
      <c r="AG54" s="44" t="s">
        <v>119</v>
      </c>
      <c r="AH54" s="53">
        <v>44950</v>
      </c>
      <c r="AI54" s="53">
        <v>44950</v>
      </c>
      <c r="AJ54" s="44" t="s">
        <v>208</v>
      </c>
    </row>
    <row r="55" spans="1:36" s="14" customFormat="1" ht="90" x14ac:dyDescent="0.25">
      <c r="A55" s="35">
        <v>2022</v>
      </c>
      <c r="B55" s="36">
        <v>44835</v>
      </c>
      <c r="C55" s="37">
        <v>44926</v>
      </c>
      <c r="D55" s="35" t="s">
        <v>98</v>
      </c>
      <c r="E55" s="41" t="s">
        <v>124</v>
      </c>
      <c r="F55" s="41" t="s">
        <v>146</v>
      </c>
      <c r="G55" s="41" t="s">
        <v>135</v>
      </c>
      <c r="H55" s="41" t="s">
        <v>147</v>
      </c>
      <c r="I55" s="48" t="s">
        <v>148</v>
      </c>
      <c r="J55" s="41" t="s">
        <v>149</v>
      </c>
      <c r="K55" s="41" t="s">
        <v>150</v>
      </c>
      <c r="L55" s="90" t="s">
        <v>101</v>
      </c>
      <c r="M55" s="41" t="s">
        <v>114</v>
      </c>
      <c r="N55" s="42" t="s">
        <v>103</v>
      </c>
      <c r="O55" s="42">
        <v>0</v>
      </c>
      <c r="P55" s="43">
        <v>0</v>
      </c>
      <c r="Q55" s="35" t="s">
        <v>115</v>
      </c>
      <c r="R55" s="35" t="s">
        <v>116</v>
      </c>
      <c r="S55" s="35" t="s">
        <v>117</v>
      </c>
      <c r="T55" s="35" t="s">
        <v>115</v>
      </c>
      <c r="U55" s="35" t="s">
        <v>116</v>
      </c>
      <c r="V55" s="44" t="s">
        <v>118</v>
      </c>
      <c r="W55" s="44" t="s">
        <v>140</v>
      </c>
      <c r="X55" s="45">
        <v>44905</v>
      </c>
      <c r="Y55" s="45">
        <v>44905</v>
      </c>
      <c r="Z55" s="35">
        <v>48</v>
      </c>
      <c r="AA55" s="46">
        <v>600</v>
      </c>
      <c r="AB55" s="47">
        <v>0</v>
      </c>
      <c r="AC55" s="45">
        <v>44907</v>
      </c>
      <c r="AD55" s="8" t="s">
        <v>262</v>
      </c>
      <c r="AE55" s="35">
        <v>48</v>
      </c>
      <c r="AF55" s="8" t="s">
        <v>134</v>
      </c>
      <c r="AG55" s="38" t="s">
        <v>119</v>
      </c>
      <c r="AH55" s="53">
        <v>44950</v>
      </c>
      <c r="AI55" s="53">
        <v>44950</v>
      </c>
      <c r="AJ55" s="44" t="s">
        <v>209</v>
      </c>
    </row>
    <row r="56" spans="1:36" ht="60" x14ac:dyDescent="0.25">
      <c r="A56" s="54">
        <v>2022</v>
      </c>
      <c r="B56" s="55">
        <v>44835</v>
      </c>
      <c r="C56" s="56">
        <v>44926</v>
      </c>
      <c r="D56" s="57" t="s">
        <v>98</v>
      </c>
      <c r="E56" s="58" t="s">
        <v>162</v>
      </c>
      <c r="F56" s="58" t="s">
        <v>163</v>
      </c>
      <c r="G56" s="58" t="s">
        <v>131</v>
      </c>
      <c r="H56" s="58" t="s">
        <v>164</v>
      </c>
      <c r="I56" s="59" t="s">
        <v>311</v>
      </c>
      <c r="J56" s="59" t="s">
        <v>312</v>
      </c>
      <c r="K56" s="59" t="s">
        <v>128</v>
      </c>
      <c r="L56" s="90" t="s">
        <v>101</v>
      </c>
      <c r="M56" s="60" t="s">
        <v>114</v>
      </c>
      <c r="N56" s="54" t="s">
        <v>103</v>
      </c>
      <c r="O56" s="54">
        <v>0</v>
      </c>
      <c r="P56" s="54">
        <v>0</v>
      </c>
      <c r="Q56" s="54" t="s">
        <v>115</v>
      </c>
      <c r="R56" s="54" t="s">
        <v>116</v>
      </c>
      <c r="S56" s="54" t="s">
        <v>117</v>
      </c>
      <c r="T56" s="54" t="s">
        <v>115</v>
      </c>
      <c r="U56" s="54" t="s">
        <v>116</v>
      </c>
      <c r="V56" s="61" t="s">
        <v>118</v>
      </c>
      <c r="W56" s="62" t="s">
        <v>313</v>
      </c>
      <c r="X56" s="63">
        <v>44842</v>
      </c>
      <c r="Y56" s="63">
        <v>44842</v>
      </c>
      <c r="Z56" s="54">
        <v>49</v>
      </c>
      <c r="AA56" s="64">
        <v>500</v>
      </c>
      <c r="AB56" s="65">
        <v>0</v>
      </c>
      <c r="AC56" s="55">
        <v>44844</v>
      </c>
      <c r="AD56" s="66" t="s">
        <v>314</v>
      </c>
      <c r="AE56" s="54">
        <v>49</v>
      </c>
      <c r="AF56" s="67" t="s">
        <v>134</v>
      </c>
      <c r="AG56" s="62" t="s">
        <v>119</v>
      </c>
      <c r="AH56" s="55">
        <v>44956</v>
      </c>
      <c r="AI56" s="55">
        <v>44956</v>
      </c>
      <c r="AJ56" s="62" t="s">
        <v>315</v>
      </c>
    </row>
    <row r="57" spans="1:36" ht="60" x14ac:dyDescent="0.25">
      <c r="A57" s="68">
        <v>2022</v>
      </c>
      <c r="B57" s="69">
        <v>44835</v>
      </c>
      <c r="C57" s="70">
        <v>44926</v>
      </c>
      <c r="D57" s="71" t="s">
        <v>98</v>
      </c>
      <c r="E57" s="72" t="s">
        <v>316</v>
      </c>
      <c r="F57" s="72" t="s">
        <v>146</v>
      </c>
      <c r="G57" s="72" t="s">
        <v>131</v>
      </c>
      <c r="H57" s="72" t="s">
        <v>317</v>
      </c>
      <c r="I57" s="73" t="s">
        <v>318</v>
      </c>
      <c r="J57" s="72" t="s">
        <v>319</v>
      </c>
      <c r="K57" s="72" t="s">
        <v>320</v>
      </c>
      <c r="L57" s="90" t="s">
        <v>101</v>
      </c>
      <c r="M57" s="74" t="s">
        <v>114</v>
      </c>
      <c r="N57" s="68" t="s">
        <v>103</v>
      </c>
      <c r="O57" s="68">
        <v>0</v>
      </c>
      <c r="P57" s="68">
        <v>0</v>
      </c>
      <c r="Q57" s="68" t="s">
        <v>115</v>
      </c>
      <c r="R57" s="68" t="s">
        <v>116</v>
      </c>
      <c r="S57" s="68" t="s">
        <v>117</v>
      </c>
      <c r="T57" s="68" t="s">
        <v>115</v>
      </c>
      <c r="U57" s="68" t="s">
        <v>116</v>
      </c>
      <c r="V57" s="75" t="s">
        <v>118</v>
      </c>
      <c r="W57" s="76" t="s">
        <v>313</v>
      </c>
      <c r="X57" s="77">
        <v>44835</v>
      </c>
      <c r="Y57" s="77">
        <v>44835</v>
      </c>
      <c r="Z57" s="68">
        <v>50</v>
      </c>
      <c r="AA57" s="78">
        <v>900</v>
      </c>
      <c r="AB57" s="79">
        <v>0</v>
      </c>
      <c r="AC57" s="69">
        <v>44837</v>
      </c>
      <c r="AD57" s="66" t="s">
        <v>321</v>
      </c>
      <c r="AE57" s="68">
        <v>50</v>
      </c>
      <c r="AF57" s="66" t="s">
        <v>134</v>
      </c>
      <c r="AG57" s="76" t="s">
        <v>119</v>
      </c>
      <c r="AH57" s="69">
        <v>44956</v>
      </c>
      <c r="AI57" s="69">
        <v>44956</v>
      </c>
      <c r="AJ57" s="76" t="s">
        <v>315</v>
      </c>
    </row>
    <row r="58" spans="1:36" ht="75" x14ac:dyDescent="0.25">
      <c r="A58" s="68">
        <v>2022</v>
      </c>
      <c r="B58" s="69">
        <v>44835</v>
      </c>
      <c r="C58" s="70">
        <v>44926</v>
      </c>
      <c r="D58" s="71" t="s">
        <v>98</v>
      </c>
      <c r="E58" s="72" t="s">
        <v>124</v>
      </c>
      <c r="F58" s="72" t="s">
        <v>125</v>
      </c>
      <c r="G58" s="72" t="s">
        <v>131</v>
      </c>
      <c r="H58" s="72" t="s">
        <v>123</v>
      </c>
      <c r="I58" s="73" t="s">
        <v>322</v>
      </c>
      <c r="J58" s="72" t="s">
        <v>127</v>
      </c>
      <c r="K58" s="72" t="s">
        <v>128</v>
      </c>
      <c r="L58" s="90" t="s">
        <v>101</v>
      </c>
      <c r="M58" s="74" t="s">
        <v>114</v>
      </c>
      <c r="N58" s="68" t="s">
        <v>103</v>
      </c>
      <c r="O58" s="68">
        <v>0</v>
      </c>
      <c r="P58" s="68">
        <v>0</v>
      </c>
      <c r="Q58" s="68" t="s">
        <v>115</v>
      </c>
      <c r="R58" s="68" t="s">
        <v>116</v>
      </c>
      <c r="S58" s="68" t="s">
        <v>117</v>
      </c>
      <c r="T58" s="68" t="s">
        <v>115</v>
      </c>
      <c r="U58" s="68" t="s">
        <v>116</v>
      </c>
      <c r="V58" s="75" t="s">
        <v>118</v>
      </c>
      <c r="W58" s="76" t="s">
        <v>323</v>
      </c>
      <c r="X58" s="77">
        <v>44843</v>
      </c>
      <c r="Y58" s="77">
        <v>44843</v>
      </c>
      <c r="Z58" s="68">
        <v>51</v>
      </c>
      <c r="AA58" s="78">
        <v>1895.14</v>
      </c>
      <c r="AB58" s="79">
        <v>0</v>
      </c>
      <c r="AC58" s="69">
        <v>44844</v>
      </c>
      <c r="AD58" s="66" t="s">
        <v>324</v>
      </c>
      <c r="AE58" s="68">
        <v>51</v>
      </c>
      <c r="AF58" s="66" t="s">
        <v>134</v>
      </c>
      <c r="AG58" s="76" t="s">
        <v>119</v>
      </c>
      <c r="AH58" s="69">
        <v>44956</v>
      </c>
      <c r="AI58" s="69">
        <v>44956</v>
      </c>
      <c r="AJ58" s="76" t="s">
        <v>325</v>
      </c>
    </row>
    <row r="59" spans="1:36" ht="84.75" x14ac:dyDescent="0.25">
      <c r="A59" s="68">
        <v>2022</v>
      </c>
      <c r="B59" s="69">
        <v>44835</v>
      </c>
      <c r="C59" s="70">
        <v>44926</v>
      </c>
      <c r="D59" s="71" t="s">
        <v>98</v>
      </c>
      <c r="E59" s="72" t="s">
        <v>124</v>
      </c>
      <c r="F59" s="72" t="s">
        <v>146</v>
      </c>
      <c r="G59" s="72" t="s">
        <v>135</v>
      </c>
      <c r="H59" s="72" t="s">
        <v>326</v>
      </c>
      <c r="I59" s="73" t="s">
        <v>148</v>
      </c>
      <c r="J59" s="72" t="s">
        <v>149</v>
      </c>
      <c r="K59" s="72" t="s">
        <v>150</v>
      </c>
      <c r="L59" s="90" t="s">
        <v>101</v>
      </c>
      <c r="M59" s="74" t="s">
        <v>114</v>
      </c>
      <c r="N59" s="68" t="s">
        <v>103</v>
      </c>
      <c r="O59" s="68">
        <v>0</v>
      </c>
      <c r="P59" s="68">
        <v>0</v>
      </c>
      <c r="Q59" s="68" t="s">
        <v>115</v>
      </c>
      <c r="R59" s="68" t="s">
        <v>116</v>
      </c>
      <c r="S59" s="68" t="s">
        <v>117</v>
      </c>
      <c r="T59" s="68" t="s">
        <v>115</v>
      </c>
      <c r="U59" s="68" t="s">
        <v>116</v>
      </c>
      <c r="V59" s="75" t="s">
        <v>118</v>
      </c>
      <c r="W59" s="76" t="s">
        <v>323</v>
      </c>
      <c r="X59" s="77">
        <v>44843</v>
      </c>
      <c r="Y59" s="77">
        <v>44843</v>
      </c>
      <c r="Z59" s="68">
        <v>52</v>
      </c>
      <c r="AA59" s="78">
        <v>1015</v>
      </c>
      <c r="AB59" s="79">
        <v>0</v>
      </c>
      <c r="AC59" s="69">
        <v>44844</v>
      </c>
      <c r="AD59" s="66" t="s">
        <v>327</v>
      </c>
      <c r="AE59" s="68">
        <v>52</v>
      </c>
      <c r="AF59" s="66" t="s">
        <v>134</v>
      </c>
      <c r="AG59" s="76" t="s">
        <v>119</v>
      </c>
      <c r="AH59" s="69">
        <v>44956</v>
      </c>
      <c r="AI59" s="69">
        <v>44956</v>
      </c>
      <c r="AJ59" s="76" t="s">
        <v>325</v>
      </c>
    </row>
    <row r="60" spans="1:36" ht="60" x14ac:dyDescent="0.25">
      <c r="A60" s="68">
        <v>2022</v>
      </c>
      <c r="B60" s="69">
        <v>44835</v>
      </c>
      <c r="C60" s="70">
        <v>44926</v>
      </c>
      <c r="D60" s="71" t="s">
        <v>94</v>
      </c>
      <c r="E60" s="72" t="s">
        <v>328</v>
      </c>
      <c r="F60" s="72" t="s">
        <v>183</v>
      </c>
      <c r="G60" s="72" t="s">
        <v>131</v>
      </c>
      <c r="H60" s="72" t="s">
        <v>123</v>
      </c>
      <c r="I60" s="73" t="s">
        <v>329</v>
      </c>
      <c r="J60" s="72" t="s">
        <v>330</v>
      </c>
      <c r="K60" s="72" t="s">
        <v>186</v>
      </c>
      <c r="L60" s="90" t="s">
        <v>101</v>
      </c>
      <c r="M60" s="74" t="s">
        <v>114</v>
      </c>
      <c r="N60" s="68" t="s">
        <v>103</v>
      </c>
      <c r="O60" s="68">
        <v>0</v>
      </c>
      <c r="P60" s="68">
        <v>0</v>
      </c>
      <c r="Q60" s="68" t="s">
        <v>115</v>
      </c>
      <c r="R60" s="68" t="s">
        <v>116</v>
      </c>
      <c r="S60" s="68" t="s">
        <v>117</v>
      </c>
      <c r="T60" s="68" t="s">
        <v>115</v>
      </c>
      <c r="U60" s="68" t="s">
        <v>116</v>
      </c>
      <c r="V60" s="75" t="s">
        <v>118</v>
      </c>
      <c r="W60" s="76" t="s">
        <v>313</v>
      </c>
      <c r="X60" s="77">
        <v>44839</v>
      </c>
      <c r="Y60" s="77">
        <v>44840</v>
      </c>
      <c r="Z60" s="68">
        <v>53</v>
      </c>
      <c r="AA60" s="78">
        <v>797.28</v>
      </c>
      <c r="AB60" s="79">
        <v>0</v>
      </c>
      <c r="AC60" s="69">
        <v>44841</v>
      </c>
      <c r="AD60" s="66" t="s">
        <v>331</v>
      </c>
      <c r="AE60" s="68">
        <v>53</v>
      </c>
      <c r="AF60" s="66" t="s">
        <v>134</v>
      </c>
      <c r="AG60" s="76" t="s">
        <v>119</v>
      </c>
      <c r="AH60" s="69">
        <v>44956</v>
      </c>
      <c r="AI60" s="69">
        <v>44956</v>
      </c>
      <c r="AJ60" s="76" t="s">
        <v>332</v>
      </c>
    </row>
    <row r="61" spans="1:36" ht="75" x14ac:dyDescent="0.25">
      <c r="A61" s="68">
        <v>2022</v>
      </c>
      <c r="B61" s="69">
        <v>44835</v>
      </c>
      <c r="C61" s="70">
        <v>44926</v>
      </c>
      <c r="D61" s="71" t="s">
        <v>94</v>
      </c>
      <c r="E61" s="72" t="s">
        <v>328</v>
      </c>
      <c r="F61" s="72" t="s">
        <v>183</v>
      </c>
      <c r="G61" s="72" t="s">
        <v>131</v>
      </c>
      <c r="H61" s="72" t="s">
        <v>123</v>
      </c>
      <c r="I61" s="73" t="s">
        <v>329</v>
      </c>
      <c r="J61" s="72" t="s">
        <v>330</v>
      </c>
      <c r="K61" s="72" t="s">
        <v>186</v>
      </c>
      <c r="L61" s="90" t="s">
        <v>101</v>
      </c>
      <c r="M61" s="74" t="s">
        <v>114</v>
      </c>
      <c r="N61" s="68" t="s">
        <v>103</v>
      </c>
      <c r="O61" s="68">
        <v>0</v>
      </c>
      <c r="P61" s="68">
        <v>0</v>
      </c>
      <c r="Q61" s="68" t="s">
        <v>115</v>
      </c>
      <c r="R61" s="68" t="s">
        <v>116</v>
      </c>
      <c r="S61" s="68" t="s">
        <v>117</v>
      </c>
      <c r="T61" s="68" t="s">
        <v>115</v>
      </c>
      <c r="U61" s="68" t="s">
        <v>116</v>
      </c>
      <c r="V61" s="75" t="s">
        <v>118</v>
      </c>
      <c r="W61" s="76" t="s">
        <v>313</v>
      </c>
      <c r="X61" s="77">
        <v>44839</v>
      </c>
      <c r="Y61" s="77">
        <v>44840</v>
      </c>
      <c r="Z61" s="68">
        <v>54</v>
      </c>
      <c r="AA61" s="78">
        <v>252.72</v>
      </c>
      <c r="AB61" s="79">
        <v>0</v>
      </c>
      <c r="AC61" s="69">
        <v>44841</v>
      </c>
      <c r="AD61" s="66" t="s">
        <v>333</v>
      </c>
      <c r="AE61" s="68">
        <v>54</v>
      </c>
      <c r="AF61" s="66" t="s">
        <v>134</v>
      </c>
      <c r="AG61" s="76" t="s">
        <v>119</v>
      </c>
      <c r="AH61" s="69">
        <v>44956</v>
      </c>
      <c r="AI61" s="69">
        <v>44956</v>
      </c>
      <c r="AJ61" s="76" t="s">
        <v>332</v>
      </c>
    </row>
    <row r="62" spans="1:36" ht="60" x14ac:dyDescent="0.25">
      <c r="A62" s="68">
        <v>2022</v>
      </c>
      <c r="B62" s="69">
        <v>44835</v>
      </c>
      <c r="C62" s="70">
        <v>44926</v>
      </c>
      <c r="D62" s="71" t="s">
        <v>94</v>
      </c>
      <c r="E62" s="72" t="s">
        <v>334</v>
      </c>
      <c r="F62" s="72" t="s">
        <v>132</v>
      </c>
      <c r="G62" s="72" t="s">
        <v>131</v>
      </c>
      <c r="H62" s="72" t="s">
        <v>123</v>
      </c>
      <c r="I62" s="73" t="s">
        <v>335</v>
      </c>
      <c r="J62" s="72" t="s">
        <v>336</v>
      </c>
      <c r="K62" s="72" t="s">
        <v>337</v>
      </c>
      <c r="L62" s="90" t="s">
        <v>101</v>
      </c>
      <c r="M62" s="74" t="s">
        <v>114</v>
      </c>
      <c r="N62" s="68" t="s">
        <v>103</v>
      </c>
      <c r="O62" s="68">
        <v>0</v>
      </c>
      <c r="P62" s="68">
        <v>0</v>
      </c>
      <c r="Q62" s="68" t="s">
        <v>115</v>
      </c>
      <c r="R62" s="68" t="s">
        <v>116</v>
      </c>
      <c r="S62" s="68" t="s">
        <v>117</v>
      </c>
      <c r="T62" s="68" t="s">
        <v>115</v>
      </c>
      <c r="U62" s="68" t="s">
        <v>116</v>
      </c>
      <c r="V62" s="75" t="s">
        <v>118</v>
      </c>
      <c r="W62" s="76" t="s">
        <v>313</v>
      </c>
      <c r="X62" s="77">
        <v>44842</v>
      </c>
      <c r="Y62" s="77">
        <v>44842</v>
      </c>
      <c r="Z62" s="68">
        <v>55</v>
      </c>
      <c r="AA62" s="78">
        <v>682.68</v>
      </c>
      <c r="AB62" s="79">
        <v>0</v>
      </c>
      <c r="AC62" s="69">
        <v>44844</v>
      </c>
      <c r="AD62" s="66" t="s">
        <v>338</v>
      </c>
      <c r="AE62" s="68">
        <v>55</v>
      </c>
      <c r="AF62" s="66" t="s">
        <v>134</v>
      </c>
      <c r="AG62" s="76" t="s">
        <v>119</v>
      </c>
      <c r="AH62" s="69">
        <v>44956</v>
      </c>
      <c r="AI62" s="69">
        <v>44956</v>
      </c>
      <c r="AJ62" s="76" t="s">
        <v>339</v>
      </c>
    </row>
    <row r="63" spans="1:36" ht="60" x14ac:dyDescent="0.25">
      <c r="A63" s="68">
        <v>2022</v>
      </c>
      <c r="B63" s="69">
        <v>44835</v>
      </c>
      <c r="C63" s="70">
        <v>44926</v>
      </c>
      <c r="D63" s="71" t="s">
        <v>98</v>
      </c>
      <c r="E63" s="72" t="s">
        <v>340</v>
      </c>
      <c r="F63" s="72" t="s">
        <v>341</v>
      </c>
      <c r="G63" s="72" t="s">
        <v>131</v>
      </c>
      <c r="H63" s="72" t="s">
        <v>123</v>
      </c>
      <c r="I63" s="73" t="s">
        <v>342</v>
      </c>
      <c r="J63" s="72" t="s">
        <v>343</v>
      </c>
      <c r="K63" s="72" t="s">
        <v>344</v>
      </c>
      <c r="L63" s="90" t="s">
        <v>101</v>
      </c>
      <c r="M63" s="74" t="s">
        <v>114</v>
      </c>
      <c r="N63" s="68" t="s">
        <v>103</v>
      </c>
      <c r="O63" s="68">
        <v>0</v>
      </c>
      <c r="P63" s="68">
        <v>0</v>
      </c>
      <c r="Q63" s="68" t="s">
        <v>115</v>
      </c>
      <c r="R63" s="68" t="s">
        <v>116</v>
      </c>
      <c r="S63" s="68" t="s">
        <v>117</v>
      </c>
      <c r="T63" s="68" t="s">
        <v>115</v>
      </c>
      <c r="U63" s="68" t="s">
        <v>116</v>
      </c>
      <c r="V63" s="75" t="s">
        <v>118</v>
      </c>
      <c r="W63" s="76" t="s">
        <v>313</v>
      </c>
      <c r="X63" s="77">
        <v>44843</v>
      </c>
      <c r="Y63" s="77">
        <v>44843</v>
      </c>
      <c r="Z63" s="68">
        <v>56</v>
      </c>
      <c r="AA63" s="78">
        <v>500.05</v>
      </c>
      <c r="AB63" s="79">
        <v>0</v>
      </c>
      <c r="AC63" s="69">
        <v>44844</v>
      </c>
      <c r="AD63" s="66" t="s">
        <v>345</v>
      </c>
      <c r="AE63" s="68">
        <v>56</v>
      </c>
      <c r="AF63" s="66" t="s">
        <v>134</v>
      </c>
      <c r="AG63" s="76" t="s">
        <v>119</v>
      </c>
      <c r="AH63" s="69">
        <v>44956</v>
      </c>
      <c r="AI63" s="69">
        <v>44956</v>
      </c>
      <c r="AJ63" s="76" t="s">
        <v>339</v>
      </c>
    </row>
    <row r="64" spans="1:36" ht="60" x14ac:dyDescent="0.25">
      <c r="A64" s="68">
        <v>2022</v>
      </c>
      <c r="B64" s="69">
        <v>44835</v>
      </c>
      <c r="C64" s="70">
        <v>44926</v>
      </c>
      <c r="D64" s="71" t="s">
        <v>98</v>
      </c>
      <c r="E64" s="72" t="s">
        <v>340</v>
      </c>
      <c r="F64" s="72" t="s">
        <v>341</v>
      </c>
      <c r="G64" s="72" t="s">
        <v>131</v>
      </c>
      <c r="H64" s="72" t="s">
        <v>123</v>
      </c>
      <c r="I64" s="73" t="s">
        <v>342</v>
      </c>
      <c r="J64" s="72" t="s">
        <v>343</v>
      </c>
      <c r="K64" s="72" t="s">
        <v>344</v>
      </c>
      <c r="L64" s="90" t="s">
        <v>101</v>
      </c>
      <c r="M64" s="74" t="s">
        <v>114</v>
      </c>
      <c r="N64" s="68" t="s">
        <v>103</v>
      </c>
      <c r="O64" s="68">
        <v>0</v>
      </c>
      <c r="P64" s="68">
        <v>0</v>
      </c>
      <c r="Q64" s="68" t="s">
        <v>115</v>
      </c>
      <c r="R64" s="68" t="s">
        <v>116</v>
      </c>
      <c r="S64" s="68" t="s">
        <v>117</v>
      </c>
      <c r="T64" s="68" t="s">
        <v>115</v>
      </c>
      <c r="U64" s="68" t="s">
        <v>116</v>
      </c>
      <c r="V64" s="75" t="s">
        <v>118</v>
      </c>
      <c r="W64" s="76" t="s">
        <v>313</v>
      </c>
      <c r="X64" s="77">
        <v>44843</v>
      </c>
      <c r="Y64" s="77">
        <v>44843</v>
      </c>
      <c r="Z64" s="68">
        <v>57</v>
      </c>
      <c r="AA64" s="78">
        <v>280</v>
      </c>
      <c r="AB64" s="79">
        <v>0</v>
      </c>
      <c r="AC64" s="69">
        <v>44844</v>
      </c>
      <c r="AD64" s="66" t="s">
        <v>346</v>
      </c>
      <c r="AE64" s="68">
        <v>57</v>
      </c>
      <c r="AF64" s="66" t="s">
        <v>134</v>
      </c>
      <c r="AG64" s="76" t="s">
        <v>119</v>
      </c>
      <c r="AH64" s="69">
        <v>44956</v>
      </c>
      <c r="AI64" s="69">
        <v>44956</v>
      </c>
      <c r="AJ64" s="76" t="s">
        <v>339</v>
      </c>
    </row>
    <row r="65" spans="1:36" ht="60" x14ac:dyDescent="0.25">
      <c r="A65" s="68">
        <v>2022</v>
      </c>
      <c r="B65" s="69">
        <v>44835</v>
      </c>
      <c r="C65" s="70">
        <v>44926</v>
      </c>
      <c r="D65" s="71" t="s">
        <v>94</v>
      </c>
      <c r="E65" s="72" t="s">
        <v>334</v>
      </c>
      <c r="F65" s="72" t="s">
        <v>132</v>
      </c>
      <c r="G65" s="72" t="s">
        <v>131</v>
      </c>
      <c r="H65" s="72" t="s">
        <v>123</v>
      </c>
      <c r="I65" s="73" t="s">
        <v>335</v>
      </c>
      <c r="J65" s="72" t="s">
        <v>336</v>
      </c>
      <c r="K65" s="72" t="s">
        <v>337</v>
      </c>
      <c r="L65" s="90" t="s">
        <v>101</v>
      </c>
      <c r="M65" s="74" t="s">
        <v>114</v>
      </c>
      <c r="N65" s="68" t="s">
        <v>103</v>
      </c>
      <c r="O65" s="68">
        <v>0</v>
      </c>
      <c r="P65" s="68">
        <v>0</v>
      </c>
      <c r="Q65" s="68" t="s">
        <v>115</v>
      </c>
      <c r="R65" s="68" t="s">
        <v>116</v>
      </c>
      <c r="S65" s="68" t="s">
        <v>117</v>
      </c>
      <c r="T65" s="68" t="s">
        <v>115</v>
      </c>
      <c r="U65" s="68" t="s">
        <v>116</v>
      </c>
      <c r="V65" s="75" t="s">
        <v>118</v>
      </c>
      <c r="W65" s="76" t="s">
        <v>313</v>
      </c>
      <c r="X65" s="77">
        <v>44842</v>
      </c>
      <c r="Y65" s="77">
        <v>44842</v>
      </c>
      <c r="Z65" s="68">
        <v>58</v>
      </c>
      <c r="AA65" s="78">
        <v>93</v>
      </c>
      <c r="AB65" s="79">
        <v>0</v>
      </c>
      <c r="AC65" s="69">
        <v>44844</v>
      </c>
      <c r="AD65" s="66" t="s">
        <v>347</v>
      </c>
      <c r="AE65" s="68">
        <v>58</v>
      </c>
      <c r="AF65" s="66" t="s">
        <v>134</v>
      </c>
      <c r="AG65" s="76" t="s">
        <v>119</v>
      </c>
      <c r="AH65" s="69">
        <v>44956</v>
      </c>
      <c r="AI65" s="69">
        <v>44956</v>
      </c>
      <c r="AJ65" s="76" t="s">
        <v>339</v>
      </c>
    </row>
    <row r="66" spans="1:36" ht="210" x14ac:dyDescent="0.25">
      <c r="A66" s="68">
        <v>2022</v>
      </c>
      <c r="B66" s="69">
        <v>44835</v>
      </c>
      <c r="C66" s="70">
        <v>44926</v>
      </c>
      <c r="D66" s="71" t="s">
        <v>94</v>
      </c>
      <c r="E66" s="72" t="s">
        <v>334</v>
      </c>
      <c r="F66" s="72" t="s">
        <v>132</v>
      </c>
      <c r="G66" s="72" t="s">
        <v>131</v>
      </c>
      <c r="H66" s="72" t="s">
        <v>348</v>
      </c>
      <c r="I66" s="73" t="s">
        <v>349</v>
      </c>
      <c r="J66" s="72" t="s">
        <v>350</v>
      </c>
      <c r="K66" s="72" t="s">
        <v>351</v>
      </c>
      <c r="L66" s="90" t="s">
        <v>101</v>
      </c>
      <c r="M66" s="74" t="s">
        <v>114</v>
      </c>
      <c r="N66" s="68" t="s">
        <v>103</v>
      </c>
      <c r="O66" s="68">
        <v>0</v>
      </c>
      <c r="P66" s="68">
        <v>0</v>
      </c>
      <c r="Q66" s="68" t="s">
        <v>115</v>
      </c>
      <c r="R66" s="68" t="s">
        <v>116</v>
      </c>
      <c r="S66" s="68" t="s">
        <v>211</v>
      </c>
      <c r="T66" s="68" t="s">
        <v>115</v>
      </c>
      <c r="U66" s="68" t="s">
        <v>116</v>
      </c>
      <c r="V66" s="75" t="s">
        <v>117</v>
      </c>
      <c r="W66" s="76" t="s">
        <v>352</v>
      </c>
      <c r="X66" s="77">
        <v>44851</v>
      </c>
      <c r="Y66" s="77">
        <v>44851</v>
      </c>
      <c r="Z66" s="68">
        <v>59</v>
      </c>
      <c r="AA66" s="78">
        <v>2548.4</v>
      </c>
      <c r="AB66" s="79">
        <v>0</v>
      </c>
      <c r="AC66" s="69">
        <v>44852</v>
      </c>
      <c r="AD66" s="66" t="s">
        <v>353</v>
      </c>
      <c r="AE66" s="68">
        <v>59</v>
      </c>
      <c r="AF66" s="66" t="s">
        <v>134</v>
      </c>
      <c r="AG66" s="76" t="s">
        <v>119</v>
      </c>
      <c r="AH66" s="69">
        <v>44956</v>
      </c>
      <c r="AI66" s="69">
        <v>44956</v>
      </c>
      <c r="AJ66" s="76" t="s">
        <v>354</v>
      </c>
    </row>
    <row r="67" spans="1:36" ht="210" x14ac:dyDescent="0.25">
      <c r="A67" s="68">
        <v>2022</v>
      </c>
      <c r="B67" s="69">
        <v>44835</v>
      </c>
      <c r="C67" s="70">
        <v>44926</v>
      </c>
      <c r="D67" s="71" t="s">
        <v>94</v>
      </c>
      <c r="E67" s="72" t="s">
        <v>334</v>
      </c>
      <c r="F67" s="72" t="s">
        <v>132</v>
      </c>
      <c r="G67" s="72" t="s">
        <v>131</v>
      </c>
      <c r="H67" s="72" t="s">
        <v>348</v>
      </c>
      <c r="I67" s="73" t="s">
        <v>349</v>
      </c>
      <c r="J67" s="72" t="s">
        <v>350</v>
      </c>
      <c r="K67" s="72" t="s">
        <v>351</v>
      </c>
      <c r="L67" s="90" t="s">
        <v>101</v>
      </c>
      <c r="M67" s="74" t="s">
        <v>114</v>
      </c>
      <c r="N67" s="68" t="s">
        <v>103</v>
      </c>
      <c r="O67" s="68">
        <v>0</v>
      </c>
      <c r="P67" s="68">
        <v>0</v>
      </c>
      <c r="Q67" s="68" t="s">
        <v>115</v>
      </c>
      <c r="R67" s="68" t="s">
        <v>116</v>
      </c>
      <c r="S67" s="68" t="s">
        <v>211</v>
      </c>
      <c r="T67" s="68" t="s">
        <v>115</v>
      </c>
      <c r="U67" s="68" t="s">
        <v>116</v>
      </c>
      <c r="V67" s="75" t="s">
        <v>117</v>
      </c>
      <c r="W67" s="76" t="s">
        <v>355</v>
      </c>
      <c r="X67" s="77">
        <v>44851</v>
      </c>
      <c r="Y67" s="77">
        <v>44851</v>
      </c>
      <c r="Z67" s="68">
        <v>60</v>
      </c>
      <c r="AA67" s="78">
        <v>486</v>
      </c>
      <c r="AB67" s="79">
        <v>0</v>
      </c>
      <c r="AC67" s="69">
        <v>44852</v>
      </c>
      <c r="AD67" s="66" t="s">
        <v>356</v>
      </c>
      <c r="AE67" s="68">
        <v>60</v>
      </c>
      <c r="AF67" s="66" t="s">
        <v>134</v>
      </c>
      <c r="AG67" s="76" t="s">
        <v>119</v>
      </c>
      <c r="AH67" s="69">
        <v>44956</v>
      </c>
      <c r="AI67" s="69">
        <v>44956</v>
      </c>
      <c r="AJ67" s="76" t="s">
        <v>354</v>
      </c>
    </row>
    <row r="68" spans="1:36" ht="96.75" x14ac:dyDescent="0.25">
      <c r="A68" s="68">
        <v>2022</v>
      </c>
      <c r="B68" s="69">
        <v>44835</v>
      </c>
      <c r="C68" s="70">
        <v>44926</v>
      </c>
      <c r="D68" s="71" t="s">
        <v>98</v>
      </c>
      <c r="E68" s="72" t="s">
        <v>357</v>
      </c>
      <c r="F68" s="72" t="s">
        <v>358</v>
      </c>
      <c r="G68" s="72" t="s">
        <v>359</v>
      </c>
      <c r="H68" s="72" t="s">
        <v>360</v>
      </c>
      <c r="I68" s="73" t="s">
        <v>361</v>
      </c>
      <c r="J68" s="72" t="s">
        <v>362</v>
      </c>
      <c r="K68" s="72" t="s">
        <v>363</v>
      </c>
      <c r="L68" s="90" t="s">
        <v>101</v>
      </c>
      <c r="M68" s="74" t="s">
        <v>114</v>
      </c>
      <c r="N68" s="68" t="s">
        <v>103</v>
      </c>
      <c r="O68" s="68">
        <v>0</v>
      </c>
      <c r="P68" s="68">
        <v>0</v>
      </c>
      <c r="Q68" s="68" t="s">
        <v>115</v>
      </c>
      <c r="R68" s="68" t="s">
        <v>116</v>
      </c>
      <c r="S68" s="68" t="s">
        <v>364</v>
      </c>
      <c r="T68" s="68" t="s">
        <v>115</v>
      </c>
      <c r="U68" s="68" t="s">
        <v>116</v>
      </c>
      <c r="V68" s="75" t="s">
        <v>117</v>
      </c>
      <c r="W68" s="76" t="s">
        <v>365</v>
      </c>
      <c r="X68" s="77">
        <v>44851</v>
      </c>
      <c r="Y68" s="77">
        <v>44851</v>
      </c>
      <c r="Z68" s="68">
        <v>61</v>
      </c>
      <c r="AA68" s="78">
        <v>1803.28</v>
      </c>
      <c r="AB68" s="79">
        <v>0</v>
      </c>
      <c r="AC68" s="69">
        <v>44852</v>
      </c>
      <c r="AD68" s="66" t="s">
        <v>366</v>
      </c>
      <c r="AE68" s="68">
        <v>61</v>
      </c>
      <c r="AF68" s="66" t="s">
        <v>134</v>
      </c>
      <c r="AG68" s="76" t="s">
        <v>119</v>
      </c>
      <c r="AH68" s="69">
        <v>44956</v>
      </c>
      <c r="AI68" s="69">
        <v>44956</v>
      </c>
      <c r="AJ68" s="76" t="s">
        <v>367</v>
      </c>
    </row>
    <row r="69" spans="1:36" ht="156.75" x14ac:dyDescent="0.25">
      <c r="A69" s="68">
        <v>2022</v>
      </c>
      <c r="B69" s="69">
        <v>44835</v>
      </c>
      <c r="C69" s="70">
        <v>44926</v>
      </c>
      <c r="D69" s="71" t="s">
        <v>98</v>
      </c>
      <c r="E69" s="72" t="s">
        <v>357</v>
      </c>
      <c r="F69" s="72" t="s">
        <v>368</v>
      </c>
      <c r="G69" s="72" t="s">
        <v>369</v>
      </c>
      <c r="H69" s="72" t="s">
        <v>370</v>
      </c>
      <c r="I69" s="73" t="s">
        <v>371</v>
      </c>
      <c r="J69" s="72" t="s">
        <v>372</v>
      </c>
      <c r="K69" s="72" t="s">
        <v>373</v>
      </c>
      <c r="L69" s="90" t="s">
        <v>101</v>
      </c>
      <c r="M69" s="74" t="s">
        <v>114</v>
      </c>
      <c r="N69" s="68" t="s">
        <v>103</v>
      </c>
      <c r="O69" s="68">
        <v>0</v>
      </c>
      <c r="P69" s="68">
        <v>0</v>
      </c>
      <c r="Q69" s="68" t="s">
        <v>115</v>
      </c>
      <c r="R69" s="68" t="s">
        <v>116</v>
      </c>
      <c r="S69" s="68" t="s">
        <v>374</v>
      </c>
      <c r="T69" s="68" t="s">
        <v>115</v>
      </c>
      <c r="U69" s="68" t="s">
        <v>116</v>
      </c>
      <c r="V69" s="75" t="s">
        <v>117</v>
      </c>
      <c r="W69" s="76" t="s">
        <v>375</v>
      </c>
      <c r="X69" s="77">
        <v>44838</v>
      </c>
      <c r="Y69" s="77">
        <v>44838</v>
      </c>
      <c r="Z69" s="68">
        <v>62</v>
      </c>
      <c r="AA69" s="78">
        <v>1000</v>
      </c>
      <c r="AB69" s="79">
        <v>0</v>
      </c>
      <c r="AC69" s="69">
        <v>44839</v>
      </c>
      <c r="AD69" s="66" t="s">
        <v>376</v>
      </c>
      <c r="AE69" s="68">
        <v>62</v>
      </c>
      <c r="AF69" s="66" t="s">
        <v>134</v>
      </c>
      <c r="AG69" s="76" t="s">
        <v>119</v>
      </c>
      <c r="AH69" s="69">
        <v>44956</v>
      </c>
      <c r="AI69" s="69">
        <v>44956</v>
      </c>
      <c r="AJ69" s="76" t="s">
        <v>377</v>
      </c>
    </row>
    <row r="70" spans="1:36" ht="156.75" x14ac:dyDescent="0.25">
      <c r="A70" s="68">
        <v>2022</v>
      </c>
      <c r="B70" s="69">
        <v>44835</v>
      </c>
      <c r="C70" s="70">
        <v>44926</v>
      </c>
      <c r="D70" s="71" t="s">
        <v>98</v>
      </c>
      <c r="E70" s="72" t="s">
        <v>357</v>
      </c>
      <c r="F70" s="72" t="s">
        <v>368</v>
      </c>
      <c r="G70" s="72" t="s">
        <v>378</v>
      </c>
      <c r="H70" s="72" t="s">
        <v>370</v>
      </c>
      <c r="I70" s="73" t="s">
        <v>371</v>
      </c>
      <c r="J70" s="72" t="s">
        <v>372</v>
      </c>
      <c r="K70" s="72" t="s">
        <v>373</v>
      </c>
      <c r="L70" s="90" t="s">
        <v>101</v>
      </c>
      <c r="M70" s="74" t="s">
        <v>114</v>
      </c>
      <c r="N70" s="68" t="s">
        <v>103</v>
      </c>
      <c r="O70" s="68">
        <v>0</v>
      </c>
      <c r="P70" s="68">
        <v>0</v>
      </c>
      <c r="Q70" s="68" t="s">
        <v>115</v>
      </c>
      <c r="R70" s="68" t="s">
        <v>116</v>
      </c>
      <c r="S70" s="68" t="s">
        <v>374</v>
      </c>
      <c r="T70" s="68" t="s">
        <v>115</v>
      </c>
      <c r="U70" s="68" t="s">
        <v>116</v>
      </c>
      <c r="V70" s="75" t="s">
        <v>117</v>
      </c>
      <c r="W70" s="76" t="s">
        <v>375</v>
      </c>
      <c r="X70" s="77">
        <v>44838</v>
      </c>
      <c r="Y70" s="77">
        <v>44838</v>
      </c>
      <c r="Z70" s="68">
        <v>63</v>
      </c>
      <c r="AA70" s="78">
        <v>156</v>
      </c>
      <c r="AB70" s="79">
        <v>0</v>
      </c>
      <c r="AC70" s="69">
        <v>44839</v>
      </c>
      <c r="AD70" s="66" t="s">
        <v>379</v>
      </c>
      <c r="AE70" s="68">
        <v>63</v>
      </c>
      <c r="AF70" s="66" t="s">
        <v>134</v>
      </c>
      <c r="AG70" s="76" t="s">
        <v>119</v>
      </c>
      <c r="AH70" s="69">
        <v>44956</v>
      </c>
      <c r="AI70" s="69">
        <v>44956</v>
      </c>
      <c r="AJ70" s="76" t="s">
        <v>377</v>
      </c>
    </row>
    <row r="71" spans="1:36" ht="96.75" x14ac:dyDescent="0.25">
      <c r="A71" s="68">
        <v>2022</v>
      </c>
      <c r="B71" s="69">
        <v>44835</v>
      </c>
      <c r="C71" s="70">
        <v>44926</v>
      </c>
      <c r="D71" s="71" t="s">
        <v>98</v>
      </c>
      <c r="E71" s="72" t="s">
        <v>124</v>
      </c>
      <c r="F71" s="72" t="s">
        <v>163</v>
      </c>
      <c r="G71" s="72" t="s">
        <v>380</v>
      </c>
      <c r="H71" s="72" t="s">
        <v>381</v>
      </c>
      <c r="I71" s="73" t="s">
        <v>382</v>
      </c>
      <c r="J71" s="73" t="s">
        <v>383</v>
      </c>
      <c r="K71" s="73" t="s">
        <v>203</v>
      </c>
      <c r="L71" s="90" t="s">
        <v>101</v>
      </c>
      <c r="M71" s="74" t="s">
        <v>114</v>
      </c>
      <c r="N71" s="68" t="s">
        <v>103</v>
      </c>
      <c r="O71" s="68">
        <v>0</v>
      </c>
      <c r="P71" s="68">
        <v>0</v>
      </c>
      <c r="Q71" s="68" t="s">
        <v>115</v>
      </c>
      <c r="R71" s="68" t="s">
        <v>116</v>
      </c>
      <c r="S71" s="68" t="s">
        <v>117</v>
      </c>
      <c r="T71" s="68" t="s">
        <v>115</v>
      </c>
      <c r="U71" s="68" t="s">
        <v>116</v>
      </c>
      <c r="V71" s="75" t="s">
        <v>118</v>
      </c>
      <c r="W71" s="76" t="s">
        <v>384</v>
      </c>
      <c r="X71" s="77">
        <v>44854</v>
      </c>
      <c r="Y71" s="77">
        <v>44854</v>
      </c>
      <c r="Z71" s="68">
        <v>64</v>
      </c>
      <c r="AA71" s="78">
        <v>400</v>
      </c>
      <c r="AB71" s="79">
        <v>0</v>
      </c>
      <c r="AC71" s="69">
        <v>44855</v>
      </c>
      <c r="AD71" s="66" t="s">
        <v>385</v>
      </c>
      <c r="AE71" s="68">
        <v>64</v>
      </c>
      <c r="AF71" s="66" t="s">
        <v>134</v>
      </c>
      <c r="AG71" s="76" t="s">
        <v>119</v>
      </c>
      <c r="AH71" s="69">
        <v>44956</v>
      </c>
      <c r="AI71" s="69">
        <v>44956</v>
      </c>
      <c r="AJ71" s="76" t="s">
        <v>386</v>
      </c>
    </row>
    <row r="72" spans="1:36" ht="96.75" x14ac:dyDescent="0.25">
      <c r="A72" s="68">
        <v>2022</v>
      </c>
      <c r="B72" s="69">
        <v>44835</v>
      </c>
      <c r="C72" s="70">
        <v>44926</v>
      </c>
      <c r="D72" s="71" t="s">
        <v>98</v>
      </c>
      <c r="E72" s="72" t="s">
        <v>124</v>
      </c>
      <c r="F72" s="72" t="s">
        <v>163</v>
      </c>
      <c r="G72" s="72" t="s">
        <v>380</v>
      </c>
      <c r="H72" s="72" t="s">
        <v>381</v>
      </c>
      <c r="I72" s="73" t="s">
        <v>382</v>
      </c>
      <c r="J72" s="73" t="s">
        <v>383</v>
      </c>
      <c r="K72" s="73" t="s">
        <v>203</v>
      </c>
      <c r="L72" s="90" t="s">
        <v>101</v>
      </c>
      <c r="M72" s="74" t="s">
        <v>114</v>
      </c>
      <c r="N72" s="68" t="s">
        <v>103</v>
      </c>
      <c r="O72" s="68">
        <v>0</v>
      </c>
      <c r="P72" s="68">
        <v>0</v>
      </c>
      <c r="Q72" s="68" t="s">
        <v>115</v>
      </c>
      <c r="R72" s="68" t="s">
        <v>116</v>
      </c>
      <c r="S72" s="68" t="s">
        <v>117</v>
      </c>
      <c r="T72" s="68" t="s">
        <v>115</v>
      </c>
      <c r="U72" s="68" t="s">
        <v>116</v>
      </c>
      <c r="V72" s="80" t="s">
        <v>387</v>
      </c>
      <c r="W72" s="76" t="s">
        <v>388</v>
      </c>
      <c r="X72" s="77">
        <v>44855</v>
      </c>
      <c r="Y72" s="77">
        <v>44858</v>
      </c>
      <c r="Z72" s="68">
        <v>65</v>
      </c>
      <c r="AA72" s="78">
        <v>300</v>
      </c>
      <c r="AB72" s="79">
        <v>0</v>
      </c>
      <c r="AC72" s="69">
        <v>44859</v>
      </c>
      <c r="AD72" s="66" t="s">
        <v>389</v>
      </c>
      <c r="AE72" s="68">
        <v>65</v>
      </c>
      <c r="AF72" s="66" t="s">
        <v>134</v>
      </c>
      <c r="AG72" s="76" t="s">
        <v>119</v>
      </c>
      <c r="AH72" s="69">
        <v>44956</v>
      </c>
      <c r="AI72" s="69">
        <v>44956</v>
      </c>
      <c r="AJ72" s="76" t="s">
        <v>386</v>
      </c>
    </row>
    <row r="73" spans="1:36" ht="96.75" x14ac:dyDescent="0.25">
      <c r="A73" s="68">
        <v>2022</v>
      </c>
      <c r="B73" s="69">
        <v>44835</v>
      </c>
      <c r="C73" s="70">
        <v>44926</v>
      </c>
      <c r="D73" s="71" t="s">
        <v>98</v>
      </c>
      <c r="E73" s="72" t="s">
        <v>124</v>
      </c>
      <c r="F73" s="72" t="s">
        <v>163</v>
      </c>
      <c r="G73" s="72" t="s">
        <v>380</v>
      </c>
      <c r="H73" s="72" t="s">
        <v>381</v>
      </c>
      <c r="I73" s="73" t="s">
        <v>382</v>
      </c>
      <c r="J73" s="73" t="s">
        <v>383</v>
      </c>
      <c r="K73" s="73" t="s">
        <v>203</v>
      </c>
      <c r="L73" s="90" t="s">
        <v>101</v>
      </c>
      <c r="M73" s="74" t="s">
        <v>114</v>
      </c>
      <c r="N73" s="68" t="s">
        <v>103</v>
      </c>
      <c r="O73" s="68">
        <v>0</v>
      </c>
      <c r="P73" s="68">
        <v>0</v>
      </c>
      <c r="Q73" s="68" t="s">
        <v>115</v>
      </c>
      <c r="R73" s="68" t="s">
        <v>116</v>
      </c>
      <c r="S73" s="68" t="s">
        <v>117</v>
      </c>
      <c r="T73" s="68" t="s">
        <v>115</v>
      </c>
      <c r="U73" s="68" t="s">
        <v>116</v>
      </c>
      <c r="V73" s="75" t="s">
        <v>118</v>
      </c>
      <c r="W73" s="76" t="s">
        <v>384</v>
      </c>
      <c r="X73" s="77">
        <v>44854</v>
      </c>
      <c r="Y73" s="77">
        <v>44854</v>
      </c>
      <c r="Z73" s="68">
        <v>66</v>
      </c>
      <c r="AA73" s="78">
        <v>588</v>
      </c>
      <c r="AB73" s="79">
        <v>0</v>
      </c>
      <c r="AC73" s="69">
        <v>44855</v>
      </c>
      <c r="AD73" s="66" t="s">
        <v>390</v>
      </c>
      <c r="AE73" s="68">
        <v>66</v>
      </c>
      <c r="AF73" s="66" t="s">
        <v>134</v>
      </c>
      <c r="AG73" s="76" t="s">
        <v>119</v>
      </c>
      <c r="AH73" s="69">
        <v>44956</v>
      </c>
      <c r="AI73" s="69">
        <v>44956</v>
      </c>
      <c r="AJ73" s="76" t="s">
        <v>386</v>
      </c>
    </row>
    <row r="74" spans="1:36" ht="96.75" x14ac:dyDescent="0.25">
      <c r="A74" s="68">
        <v>2022</v>
      </c>
      <c r="B74" s="69">
        <v>44835</v>
      </c>
      <c r="C74" s="70">
        <v>44926</v>
      </c>
      <c r="D74" s="71" t="s">
        <v>98</v>
      </c>
      <c r="E74" s="72" t="s">
        <v>124</v>
      </c>
      <c r="F74" s="72" t="s">
        <v>163</v>
      </c>
      <c r="G74" s="72" t="s">
        <v>380</v>
      </c>
      <c r="H74" s="72" t="s">
        <v>381</v>
      </c>
      <c r="I74" s="73" t="s">
        <v>382</v>
      </c>
      <c r="J74" s="73" t="s">
        <v>383</v>
      </c>
      <c r="K74" s="73" t="s">
        <v>203</v>
      </c>
      <c r="L74" s="90" t="s">
        <v>101</v>
      </c>
      <c r="M74" s="74" t="s">
        <v>114</v>
      </c>
      <c r="N74" s="68" t="s">
        <v>103</v>
      </c>
      <c r="O74" s="68">
        <v>0</v>
      </c>
      <c r="P74" s="68">
        <v>0</v>
      </c>
      <c r="Q74" s="68" t="s">
        <v>115</v>
      </c>
      <c r="R74" s="68" t="s">
        <v>116</v>
      </c>
      <c r="S74" s="68" t="s">
        <v>117</v>
      </c>
      <c r="T74" s="68" t="s">
        <v>115</v>
      </c>
      <c r="U74" s="68" t="s">
        <v>116</v>
      </c>
      <c r="V74" s="75" t="s">
        <v>387</v>
      </c>
      <c r="W74" s="76" t="s">
        <v>388</v>
      </c>
      <c r="X74" s="77">
        <v>44855</v>
      </c>
      <c r="Y74" s="77">
        <v>44858</v>
      </c>
      <c r="Z74" s="68">
        <v>67</v>
      </c>
      <c r="AA74" s="78">
        <v>712</v>
      </c>
      <c r="AB74" s="79">
        <v>0</v>
      </c>
      <c r="AC74" s="69">
        <v>44859</v>
      </c>
      <c r="AD74" s="66" t="s">
        <v>391</v>
      </c>
      <c r="AE74" s="68">
        <v>67</v>
      </c>
      <c r="AF74" s="66" t="s">
        <v>134</v>
      </c>
      <c r="AG74" s="76" t="s">
        <v>119</v>
      </c>
      <c r="AH74" s="69">
        <v>44956</v>
      </c>
      <c r="AI74" s="69">
        <v>44956</v>
      </c>
      <c r="AJ74" s="76" t="s">
        <v>386</v>
      </c>
    </row>
    <row r="75" spans="1:36" ht="75" x14ac:dyDescent="0.25">
      <c r="A75" s="68">
        <v>2022</v>
      </c>
      <c r="B75" s="69">
        <v>44835</v>
      </c>
      <c r="C75" s="70">
        <v>44926</v>
      </c>
      <c r="D75" s="71" t="s">
        <v>98</v>
      </c>
      <c r="E75" s="72" t="s">
        <v>124</v>
      </c>
      <c r="F75" s="72" t="s">
        <v>125</v>
      </c>
      <c r="G75" s="72" t="s">
        <v>131</v>
      </c>
      <c r="H75" s="72" t="s">
        <v>123</v>
      </c>
      <c r="I75" s="73" t="s">
        <v>322</v>
      </c>
      <c r="J75" s="72" t="s">
        <v>127</v>
      </c>
      <c r="K75" s="72" t="s">
        <v>128</v>
      </c>
      <c r="L75" s="90" t="s">
        <v>101</v>
      </c>
      <c r="M75" s="74" t="s">
        <v>114</v>
      </c>
      <c r="N75" s="68" t="s">
        <v>103</v>
      </c>
      <c r="O75" s="68">
        <v>0</v>
      </c>
      <c r="P75" s="68">
        <v>0</v>
      </c>
      <c r="Q75" s="68" t="s">
        <v>115</v>
      </c>
      <c r="R75" s="68" t="s">
        <v>116</v>
      </c>
      <c r="S75" s="68" t="s">
        <v>117</v>
      </c>
      <c r="T75" s="68" t="s">
        <v>115</v>
      </c>
      <c r="U75" s="68" t="s">
        <v>116</v>
      </c>
      <c r="V75" s="75" t="s">
        <v>118</v>
      </c>
      <c r="W75" s="76" t="s">
        <v>323</v>
      </c>
      <c r="X75" s="77">
        <v>44865</v>
      </c>
      <c r="Y75" s="77">
        <v>44865</v>
      </c>
      <c r="Z75" s="68">
        <v>68</v>
      </c>
      <c r="AA75" s="78">
        <v>610.24</v>
      </c>
      <c r="AB75" s="79">
        <v>0</v>
      </c>
      <c r="AC75" s="69">
        <v>44865</v>
      </c>
      <c r="AD75" s="66" t="s">
        <v>392</v>
      </c>
      <c r="AE75" s="68">
        <v>68</v>
      </c>
      <c r="AF75" s="66" t="s">
        <v>134</v>
      </c>
      <c r="AG75" s="76" t="s">
        <v>119</v>
      </c>
      <c r="AH75" s="69">
        <v>44956</v>
      </c>
      <c r="AI75" s="69">
        <v>44956</v>
      </c>
      <c r="AJ75" s="76" t="s">
        <v>393</v>
      </c>
    </row>
    <row r="76" spans="1:36" ht="75" x14ac:dyDescent="0.25">
      <c r="A76" s="68">
        <v>2022</v>
      </c>
      <c r="B76" s="69">
        <v>44835</v>
      </c>
      <c r="C76" s="70">
        <v>44926</v>
      </c>
      <c r="D76" s="71" t="s">
        <v>98</v>
      </c>
      <c r="E76" s="72" t="s">
        <v>124</v>
      </c>
      <c r="F76" s="72" t="s">
        <v>125</v>
      </c>
      <c r="G76" s="72" t="s">
        <v>131</v>
      </c>
      <c r="H76" s="72" t="s">
        <v>123</v>
      </c>
      <c r="I76" s="73" t="s">
        <v>322</v>
      </c>
      <c r="J76" s="72" t="s">
        <v>127</v>
      </c>
      <c r="K76" s="72" t="s">
        <v>128</v>
      </c>
      <c r="L76" s="90" t="s">
        <v>101</v>
      </c>
      <c r="M76" s="74" t="s">
        <v>114</v>
      </c>
      <c r="N76" s="68" t="s">
        <v>103</v>
      </c>
      <c r="O76" s="68">
        <v>0</v>
      </c>
      <c r="P76" s="68">
        <v>0</v>
      </c>
      <c r="Q76" s="68" t="s">
        <v>115</v>
      </c>
      <c r="R76" s="68" t="s">
        <v>116</v>
      </c>
      <c r="S76" s="68" t="s">
        <v>117</v>
      </c>
      <c r="T76" s="68" t="s">
        <v>115</v>
      </c>
      <c r="U76" s="68" t="s">
        <v>116</v>
      </c>
      <c r="V76" s="75" t="s">
        <v>118</v>
      </c>
      <c r="W76" s="76" t="s">
        <v>323</v>
      </c>
      <c r="X76" s="77">
        <v>44865</v>
      </c>
      <c r="Y76" s="77">
        <v>44865</v>
      </c>
      <c r="Z76" s="68">
        <v>69</v>
      </c>
      <c r="AA76" s="78">
        <v>1830</v>
      </c>
      <c r="AB76" s="79">
        <v>0</v>
      </c>
      <c r="AC76" s="69">
        <v>44865</v>
      </c>
      <c r="AD76" s="66" t="s">
        <v>394</v>
      </c>
      <c r="AE76" s="68">
        <v>69</v>
      </c>
      <c r="AF76" s="66" t="s">
        <v>134</v>
      </c>
      <c r="AG76" s="76" t="s">
        <v>119</v>
      </c>
      <c r="AH76" s="69">
        <v>44956</v>
      </c>
      <c r="AI76" s="69">
        <v>44956</v>
      </c>
      <c r="AJ76" s="76" t="s">
        <v>393</v>
      </c>
    </row>
    <row r="77" spans="1:36" ht="60" x14ac:dyDescent="0.25">
      <c r="A77" s="68">
        <v>2022</v>
      </c>
      <c r="B77" s="69">
        <v>44835</v>
      </c>
      <c r="C77" s="70">
        <v>44926</v>
      </c>
      <c r="D77" s="71" t="s">
        <v>94</v>
      </c>
      <c r="E77" s="72" t="s">
        <v>395</v>
      </c>
      <c r="F77" s="72" t="s">
        <v>200</v>
      </c>
      <c r="G77" s="72" t="s">
        <v>131</v>
      </c>
      <c r="H77" s="72" t="s">
        <v>123</v>
      </c>
      <c r="I77" s="73" t="s">
        <v>396</v>
      </c>
      <c r="J77" s="72" t="s">
        <v>202</v>
      </c>
      <c r="K77" s="72" t="s">
        <v>203</v>
      </c>
      <c r="L77" s="90" t="s">
        <v>101</v>
      </c>
      <c r="M77" s="74" t="s">
        <v>114</v>
      </c>
      <c r="N77" s="68" t="s">
        <v>103</v>
      </c>
      <c r="O77" s="68">
        <v>0</v>
      </c>
      <c r="P77" s="68">
        <v>0</v>
      </c>
      <c r="Q77" s="68" t="s">
        <v>115</v>
      </c>
      <c r="R77" s="68" t="s">
        <v>116</v>
      </c>
      <c r="S77" s="68" t="s">
        <v>117</v>
      </c>
      <c r="T77" s="68" t="s">
        <v>115</v>
      </c>
      <c r="U77" s="68" t="s">
        <v>116</v>
      </c>
      <c r="V77" s="75" t="s">
        <v>118</v>
      </c>
      <c r="W77" s="76" t="s">
        <v>313</v>
      </c>
      <c r="X77" s="77">
        <v>44883</v>
      </c>
      <c r="Y77" s="77">
        <v>44883</v>
      </c>
      <c r="Z77" s="68">
        <v>70</v>
      </c>
      <c r="AA77" s="78">
        <v>594.30999999999995</v>
      </c>
      <c r="AB77" s="79">
        <v>0</v>
      </c>
      <c r="AC77" s="69">
        <v>44886</v>
      </c>
      <c r="AD77" s="66" t="s">
        <v>397</v>
      </c>
      <c r="AE77" s="68">
        <v>70</v>
      </c>
      <c r="AF77" s="66" t="s">
        <v>134</v>
      </c>
      <c r="AG77" s="76" t="s">
        <v>119</v>
      </c>
      <c r="AH77" s="69">
        <v>44956</v>
      </c>
      <c r="AI77" s="69">
        <v>44956</v>
      </c>
      <c r="AJ77" s="76" t="s">
        <v>398</v>
      </c>
    </row>
    <row r="78" spans="1:36" ht="75" x14ac:dyDescent="0.25">
      <c r="A78" s="68">
        <v>2022</v>
      </c>
      <c r="B78" s="69">
        <v>44835</v>
      </c>
      <c r="C78" s="70">
        <v>44926</v>
      </c>
      <c r="D78" s="71" t="s">
        <v>98</v>
      </c>
      <c r="E78" s="72" t="s">
        <v>340</v>
      </c>
      <c r="F78" s="72" t="s">
        <v>341</v>
      </c>
      <c r="G78" s="72" t="s">
        <v>131</v>
      </c>
      <c r="H78" s="72" t="s">
        <v>123</v>
      </c>
      <c r="I78" s="73" t="s">
        <v>399</v>
      </c>
      <c r="J78" s="72" t="s">
        <v>400</v>
      </c>
      <c r="K78" s="72" t="s">
        <v>320</v>
      </c>
      <c r="L78" s="90" t="s">
        <v>101</v>
      </c>
      <c r="M78" s="74" t="s">
        <v>114</v>
      </c>
      <c r="N78" s="68" t="s">
        <v>103</v>
      </c>
      <c r="O78" s="68">
        <v>0</v>
      </c>
      <c r="P78" s="68">
        <v>0</v>
      </c>
      <c r="Q78" s="68" t="s">
        <v>115</v>
      </c>
      <c r="R78" s="68" t="s">
        <v>116</v>
      </c>
      <c r="S78" s="68" t="s">
        <v>117</v>
      </c>
      <c r="T78" s="68" t="s">
        <v>115</v>
      </c>
      <c r="U78" s="68" t="s">
        <v>116</v>
      </c>
      <c r="V78" s="75" t="s">
        <v>118</v>
      </c>
      <c r="W78" s="76" t="s">
        <v>313</v>
      </c>
      <c r="X78" s="77">
        <v>44884</v>
      </c>
      <c r="Y78" s="77">
        <v>44884</v>
      </c>
      <c r="Z78" s="68">
        <v>71</v>
      </c>
      <c r="AA78" s="78">
        <v>1900.06</v>
      </c>
      <c r="AB78" s="79">
        <v>0</v>
      </c>
      <c r="AC78" s="69">
        <v>44886</v>
      </c>
      <c r="AD78" s="66" t="s">
        <v>401</v>
      </c>
      <c r="AE78" s="68">
        <v>71</v>
      </c>
      <c r="AF78" s="66" t="s">
        <v>134</v>
      </c>
      <c r="AG78" s="76" t="s">
        <v>119</v>
      </c>
      <c r="AH78" s="69">
        <v>44956</v>
      </c>
      <c r="AI78" s="69">
        <v>44956</v>
      </c>
      <c r="AJ78" s="76" t="s">
        <v>398</v>
      </c>
    </row>
    <row r="79" spans="1:36" ht="60" x14ac:dyDescent="0.25">
      <c r="A79" s="68">
        <v>2022</v>
      </c>
      <c r="B79" s="69">
        <v>44835</v>
      </c>
      <c r="C79" s="70">
        <v>44926</v>
      </c>
      <c r="D79" s="71" t="s">
        <v>98</v>
      </c>
      <c r="E79" s="72" t="s">
        <v>124</v>
      </c>
      <c r="F79" s="72" t="s">
        <v>125</v>
      </c>
      <c r="G79" s="72" t="s">
        <v>131</v>
      </c>
      <c r="H79" s="72" t="s">
        <v>123</v>
      </c>
      <c r="I79" s="73" t="s">
        <v>322</v>
      </c>
      <c r="J79" s="72" t="s">
        <v>127</v>
      </c>
      <c r="K79" s="72" t="s">
        <v>128</v>
      </c>
      <c r="L79" s="90" t="s">
        <v>101</v>
      </c>
      <c r="M79" s="74" t="s">
        <v>114</v>
      </c>
      <c r="N79" s="68" t="s">
        <v>103</v>
      </c>
      <c r="O79" s="68">
        <v>0</v>
      </c>
      <c r="P79" s="68">
        <v>0</v>
      </c>
      <c r="Q79" s="68" t="s">
        <v>115</v>
      </c>
      <c r="R79" s="68" t="s">
        <v>116</v>
      </c>
      <c r="S79" s="68" t="s">
        <v>117</v>
      </c>
      <c r="T79" s="68" t="s">
        <v>115</v>
      </c>
      <c r="U79" s="68" t="s">
        <v>116</v>
      </c>
      <c r="V79" s="75" t="s">
        <v>118</v>
      </c>
      <c r="W79" s="76" t="s">
        <v>313</v>
      </c>
      <c r="X79" s="77">
        <v>44885</v>
      </c>
      <c r="Y79" s="77">
        <v>44885</v>
      </c>
      <c r="Z79" s="68">
        <v>72</v>
      </c>
      <c r="AA79" s="78">
        <v>940.07</v>
      </c>
      <c r="AB79" s="79">
        <v>0</v>
      </c>
      <c r="AC79" s="69">
        <v>44886</v>
      </c>
      <c r="AD79" s="66" t="s">
        <v>402</v>
      </c>
      <c r="AE79" s="68">
        <v>72</v>
      </c>
      <c r="AF79" s="66" t="s">
        <v>134</v>
      </c>
      <c r="AG79" s="76" t="s">
        <v>119</v>
      </c>
      <c r="AH79" s="69">
        <v>44956</v>
      </c>
      <c r="AI79" s="69">
        <v>44956</v>
      </c>
      <c r="AJ79" s="76" t="s">
        <v>398</v>
      </c>
    </row>
    <row r="80" spans="1:36" ht="60" x14ac:dyDescent="0.25">
      <c r="A80" s="68">
        <v>2022</v>
      </c>
      <c r="B80" s="69">
        <v>44835</v>
      </c>
      <c r="C80" s="70">
        <v>44926</v>
      </c>
      <c r="D80" s="71" t="s">
        <v>94</v>
      </c>
      <c r="E80" s="72" t="s">
        <v>395</v>
      </c>
      <c r="F80" s="72" t="s">
        <v>200</v>
      </c>
      <c r="G80" s="72" t="s">
        <v>131</v>
      </c>
      <c r="H80" s="72" t="s">
        <v>123</v>
      </c>
      <c r="I80" s="73" t="s">
        <v>396</v>
      </c>
      <c r="J80" s="72" t="s">
        <v>202</v>
      </c>
      <c r="K80" s="72" t="s">
        <v>203</v>
      </c>
      <c r="L80" s="90" t="s">
        <v>101</v>
      </c>
      <c r="M80" s="74" t="s">
        <v>114</v>
      </c>
      <c r="N80" s="68" t="s">
        <v>103</v>
      </c>
      <c r="O80" s="68">
        <v>0</v>
      </c>
      <c r="P80" s="68">
        <v>0</v>
      </c>
      <c r="Q80" s="68" t="s">
        <v>115</v>
      </c>
      <c r="R80" s="68" t="s">
        <v>116</v>
      </c>
      <c r="S80" s="68" t="s">
        <v>117</v>
      </c>
      <c r="T80" s="68" t="s">
        <v>115</v>
      </c>
      <c r="U80" s="68" t="s">
        <v>116</v>
      </c>
      <c r="V80" s="75" t="s">
        <v>118</v>
      </c>
      <c r="W80" s="76" t="s">
        <v>313</v>
      </c>
      <c r="X80" s="77">
        <v>44883</v>
      </c>
      <c r="Y80" s="77">
        <v>44883</v>
      </c>
      <c r="Z80" s="68">
        <v>73</v>
      </c>
      <c r="AA80" s="78">
        <v>294</v>
      </c>
      <c r="AB80" s="79">
        <v>0</v>
      </c>
      <c r="AC80" s="69">
        <v>44886</v>
      </c>
      <c r="AD80" s="66" t="s">
        <v>403</v>
      </c>
      <c r="AE80" s="68">
        <v>73</v>
      </c>
      <c r="AF80" s="66" t="s">
        <v>134</v>
      </c>
      <c r="AG80" s="76" t="s">
        <v>119</v>
      </c>
      <c r="AH80" s="69">
        <v>44956</v>
      </c>
      <c r="AI80" s="69">
        <v>44956</v>
      </c>
      <c r="AJ80" s="76" t="s">
        <v>398</v>
      </c>
    </row>
    <row r="81" spans="1:36" ht="60" x14ac:dyDescent="0.25">
      <c r="A81" s="68">
        <v>2022</v>
      </c>
      <c r="B81" s="69">
        <v>44835</v>
      </c>
      <c r="C81" s="70">
        <v>44926</v>
      </c>
      <c r="D81" s="71" t="s">
        <v>98</v>
      </c>
      <c r="E81" s="72" t="s">
        <v>124</v>
      </c>
      <c r="F81" s="72" t="s">
        <v>125</v>
      </c>
      <c r="G81" s="72" t="s">
        <v>131</v>
      </c>
      <c r="H81" s="72" t="s">
        <v>123</v>
      </c>
      <c r="I81" s="73" t="s">
        <v>322</v>
      </c>
      <c r="J81" s="72" t="s">
        <v>127</v>
      </c>
      <c r="K81" s="72" t="s">
        <v>128</v>
      </c>
      <c r="L81" s="90" t="s">
        <v>101</v>
      </c>
      <c r="M81" s="74" t="s">
        <v>114</v>
      </c>
      <c r="N81" s="68" t="s">
        <v>103</v>
      </c>
      <c r="O81" s="68">
        <v>0</v>
      </c>
      <c r="P81" s="68">
        <v>0</v>
      </c>
      <c r="Q81" s="68" t="s">
        <v>115</v>
      </c>
      <c r="R81" s="68" t="s">
        <v>116</v>
      </c>
      <c r="S81" s="68" t="s">
        <v>117</v>
      </c>
      <c r="T81" s="68" t="s">
        <v>115</v>
      </c>
      <c r="U81" s="68" t="s">
        <v>116</v>
      </c>
      <c r="V81" s="75" t="s">
        <v>118</v>
      </c>
      <c r="W81" s="76" t="s">
        <v>313</v>
      </c>
      <c r="X81" s="77">
        <v>44885</v>
      </c>
      <c r="Y81" s="77">
        <v>44885</v>
      </c>
      <c r="Z81" s="68">
        <v>74</v>
      </c>
      <c r="AA81" s="78">
        <v>294</v>
      </c>
      <c r="AB81" s="79">
        <v>0</v>
      </c>
      <c r="AC81" s="69">
        <v>44886</v>
      </c>
      <c r="AD81" s="66" t="s">
        <v>404</v>
      </c>
      <c r="AE81" s="68">
        <v>74</v>
      </c>
      <c r="AF81" s="66" t="s">
        <v>134</v>
      </c>
      <c r="AG81" s="76" t="s">
        <v>119</v>
      </c>
      <c r="AH81" s="69">
        <v>44956</v>
      </c>
      <c r="AI81" s="69">
        <v>44956</v>
      </c>
      <c r="AJ81" s="76" t="s">
        <v>398</v>
      </c>
    </row>
    <row r="82" spans="1:36" ht="60" x14ac:dyDescent="0.25">
      <c r="A82" s="68">
        <v>2022</v>
      </c>
      <c r="B82" s="69">
        <v>44835</v>
      </c>
      <c r="C82" s="70">
        <v>44926</v>
      </c>
      <c r="D82" s="71" t="s">
        <v>98</v>
      </c>
      <c r="E82" s="72" t="s">
        <v>340</v>
      </c>
      <c r="F82" s="72" t="s">
        <v>341</v>
      </c>
      <c r="G82" s="72" t="s">
        <v>131</v>
      </c>
      <c r="H82" s="72" t="s">
        <v>123</v>
      </c>
      <c r="I82" s="73" t="s">
        <v>342</v>
      </c>
      <c r="J82" s="72" t="s">
        <v>343</v>
      </c>
      <c r="K82" s="72" t="s">
        <v>344</v>
      </c>
      <c r="L82" s="90" t="s">
        <v>101</v>
      </c>
      <c r="M82" s="74" t="s">
        <v>114</v>
      </c>
      <c r="N82" s="68" t="s">
        <v>103</v>
      </c>
      <c r="O82" s="68">
        <v>0</v>
      </c>
      <c r="P82" s="68">
        <v>0</v>
      </c>
      <c r="Q82" s="68" t="s">
        <v>115</v>
      </c>
      <c r="R82" s="68" t="s">
        <v>116</v>
      </c>
      <c r="S82" s="68" t="s">
        <v>117</v>
      </c>
      <c r="T82" s="68" t="s">
        <v>115</v>
      </c>
      <c r="U82" s="68" t="s">
        <v>116</v>
      </c>
      <c r="V82" s="75" t="s">
        <v>118</v>
      </c>
      <c r="W82" s="76" t="s">
        <v>313</v>
      </c>
      <c r="X82" s="77">
        <v>44886</v>
      </c>
      <c r="Y82" s="77">
        <v>44886</v>
      </c>
      <c r="Z82" s="68">
        <v>75</v>
      </c>
      <c r="AA82" s="78">
        <v>504</v>
      </c>
      <c r="AB82" s="79">
        <v>0</v>
      </c>
      <c r="AC82" s="69">
        <v>44887</v>
      </c>
      <c r="AD82" s="66" t="s">
        <v>405</v>
      </c>
      <c r="AE82" s="68">
        <v>75</v>
      </c>
      <c r="AF82" s="66" t="s">
        <v>134</v>
      </c>
      <c r="AG82" s="76" t="s">
        <v>119</v>
      </c>
      <c r="AH82" s="69">
        <v>44956</v>
      </c>
      <c r="AI82" s="69">
        <v>44956</v>
      </c>
      <c r="AJ82" s="76" t="s">
        <v>398</v>
      </c>
    </row>
    <row r="83" spans="1:36" ht="60" x14ac:dyDescent="0.25">
      <c r="A83" s="68">
        <v>2022</v>
      </c>
      <c r="B83" s="69">
        <v>44835</v>
      </c>
      <c r="C83" s="70">
        <v>44926</v>
      </c>
      <c r="D83" s="71" t="s">
        <v>98</v>
      </c>
      <c r="E83" s="72" t="s">
        <v>124</v>
      </c>
      <c r="F83" s="72" t="s">
        <v>125</v>
      </c>
      <c r="G83" s="72" t="s">
        <v>131</v>
      </c>
      <c r="H83" s="72" t="s">
        <v>123</v>
      </c>
      <c r="I83" s="73" t="s">
        <v>322</v>
      </c>
      <c r="J83" s="72" t="s">
        <v>127</v>
      </c>
      <c r="K83" s="72" t="s">
        <v>128</v>
      </c>
      <c r="L83" s="90" t="s">
        <v>101</v>
      </c>
      <c r="M83" s="74" t="s">
        <v>114</v>
      </c>
      <c r="N83" s="68" t="s">
        <v>103</v>
      </c>
      <c r="O83" s="68">
        <v>0</v>
      </c>
      <c r="P83" s="68">
        <v>0</v>
      </c>
      <c r="Q83" s="68" t="s">
        <v>115</v>
      </c>
      <c r="R83" s="68" t="s">
        <v>116</v>
      </c>
      <c r="S83" s="68" t="s">
        <v>117</v>
      </c>
      <c r="T83" s="68" t="s">
        <v>115</v>
      </c>
      <c r="U83" s="68" t="s">
        <v>116</v>
      </c>
      <c r="V83" s="75" t="s">
        <v>118</v>
      </c>
      <c r="W83" s="76" t="s">
        <v>313</v>
      </c>
      <c r="X83" s="77">
        <v>44887</v>
      </c>
      <c r="Y83" s="77">
        <v>44887</v>
      </c>
      <c r="Z83" s="68">
        <v>76</v>
      </c>
      <c r="AA83" s="78">
        <v>360.16</v>
      </c>
      <c r="AB83" s="79">
        <v>0</v>
      </c>
      <c r="AC83" s="69">
        <v>44888</v>
      </c>
      <c r="AD83" s="66" t="s">
        <v>406</v>
      </c>
      <c r="AE83" s="68">
        <v>76</v>
      </c>
      <c r="AF83" s="66" t="s">
        <v>134</v>
      </c>
      <c r="AG83" s="76" t="s">
        <v>119</v>
      </c>
      <c r="AH83" s="69">
        <v>44956</v>
      </c>
      <c r="AI83" s="69">
        <v>44956</v>
      </c>
      <c r="AJ83" s="76" t="s">
        <v>398</v>
      </c>
    </row>
    <row r="84" spans="1:36" ht="60" x14ac:dyDescent="0.25">
      <c r="A84" s="68">
        <v>2022</v>
      </c>
      <c r="B84" s="69">
        <v>44835</v>
      </c>
      <c r="C84" s="70">
        <v>44926</v>
      </c>
      <c r="D84" s="71" t="s">
        <v>94</v>
      </c>
      <c r="E84" s="72" t="s">
        <v>328</v>
      </c>
      <c r="F84" s="72" t="s">
        <v>183</v>
      </c>
      <c r="G84" s="72" t="s">
        <v>131</v>
      </c>
      <c r="H84" s="72" t="s">
        <v>123</v>
      </c>
      <c r="I84" s="73" t="s">
        <v>329</v>
      </c>
      <c r="J84" s="72" t="s">
        <v>330</v>
      </c>
      <c r="K84" s="72" t="s">
        <v>186</v>
      </c>
      <c r="L84" s="90" t="s">
        <v>101</v>
      </c>
      <c r="M84" s="74" t="s">
        <v>114</v>
      </c>
      <c r="N84" s="68" t="s">
        <v>103</v>
      </c>
      <c r="O84" s="68">
        <v>0</v>
      </c>
      <c r="P84" s="68">
        <v>0</v>
      </c>
      <c r="Q84" s="68" t="s">
        <v>115</v>
      </c>
      <c r="R84" s="68" t="s">
        <v>116</v>
      </c>
      <c r="S84" s="68" t="s">
        <v>117</v>
      </c>
      <c r="T84" s="68" t="s">
        <v>115</v>
      </c>
      <c r="U84" s="68" t="s">
        <v>116</v>
      </c>
      <c r="V84" s="75" t="s">
        <v>118</v>
      </c>
      <c r="W84" s="76" t="s">
        <v>313</v>
      </c>
      <c r="X84" s="77">
        <v>44883</v>
      </c>
      <c r="Y84" s="77">
        <v>44883</v>
      </c>
      <c r="Z84" s="68">
        <v>77</v>
      </c>
      <c r="AA84" s="78">
        <v>500</v>
      </c>
      <c r="AB84" s="79">
        <v>0</v>
      </c>
      <c r="AC84" s="69">
        <v>44886</v>
      </c>
      <c r="AD84" s="66" t="s">
        <v>407</v>
      </c>
      <c r="AE84" s="68">
        <v>77</v>
      </c>
      <c r="AF84" s="66" t="s">
        <v>134</v>
      </c>
      <c r="AG84" s="76" t="s">
        <v>119</v>
      </c>
      <c r="AH84" s="69">
        <v>44956</v>
      </c>
      <c r="AI84" s="69">
        <v>44956</v>
      </c>
      <c r="AJ84" s="76" t="s">
        <v>408</v>
      </c>
    </row>
    <row r="85" spans="1:36" ht="60" x14ac:dyDescent="0.25">
      <c r="A85" s="68">
        <v>2022</v>
      </c>
      <c r="B85" s="69">
        <v>44835</v>
      </c>
      <c r="C85" s="70">
        <v>44926</v>
      </c>
      <c r="D85" s="71" t="s">
        <v>98</v>
      </c>
      <c r="E85" s="72" t="s">
        <v>340</v>
      </c>
      <c r="F85" s="72" t="s">
        <v>341</v>
      </c>
      <c r="G85" s="72" t="s">
        <v>131</v>
      </c>
      <c r="H85" s="72" t="s">
        <v>123</v>
      </c>
      <c r="I85" s="73" t="s">
        <v>399</v>
      </c>
      <c r="J85" s="72" t="s">
        <v>400</v>
      </c>
      <c r="K85" s="72" t="s">
        <v>320</v>
      </c>
      <c r="L85" s="90" t="s">
        <v>101</v>
      </c>
      <c r="M85" s="74" t="s">
        <v>114</v>
      </c>
      <c r="N85" s="68" t="s">
        <v>103</v>
      </c>
      <c r="O85" s="68">
        <v>0</v>
      </c>
      <c r="P85" s="68">
        <v>0</v>
      </c>
      <c r="Q85" s="68" t="s">
        <v>115</v>
      </c>
      <c r="R85" s="68" t="s">
        <v>116</v>
      </c>
      <c r="S85" s="68" t="s">
        <v>117</v>
      </c>
      <c r="T85" s="68" t="s">
        <v>115</v>
      </c>
      <c r="U85" s="68" t="s">
        <v>409</v>
      </c>
      <c r="V85" s="75" t="s">
        <v>409</v>
      </c>
      <c r="W85" s="76" t="s">
        <v>313</v>
      </c>
      <c r="X85" s="77">
        <v>44883</v>
      </c>
      <c r="Y85" s="77">
        <v>44883</v>
      </c>
      <c r="Z85" s="68">
        <v>78</v>
      </c>
      <c r="AA85" s="78">
        <v>660.16</v>
      </c>
      <c r="AB85" s="79">
        <v>0</v>
      </c>
      <c r="AC85" s="69">
        <v>44886</v>
      </c>
      <c r="AD85" s="66" t="s">
        <v>410</v>
      </c>
      <c r="AE85" s="68">
        <v>78</v>
      </c>
      <c r="AF85" s="66" t="s">
        <v>134</v>
      </c>
      <c r="AG85" s="76" t="s">
        <v>119</v>
      </c>
      <c r="AH85" s="69">
        <v>44956</v>
      </c>
      <c r="AI85" s="69">
        <v>44956</v>
      </c>
      <c r="AJ85" s="76" t="s">
        <v>408</v>
      </c>
    </row>
    <row r="86" spans="1:36" ht="60" x14ac:dyDescent="0.25">
      <c r="A86" s="68">
        <v>2022</v>
      </c>
      <c r="B86" s="69">
        <v>44835</v>
      </c>
      <c r="C86" s="70">
        <v>44926</v>
      </c>
      <c r="D86" s="71" t="s">
        <v>94</v>
      </c>
      <c r="E86" s="72" t="s">
        <v>328</v>
      </c>
      <c r="F86" s="72" t="s">
        <v>183</v>
      </c>
      <c r="G86" s="72" t="s">
        <v>131</v>
      </c>
      <c r="H86" s="72" t="s">
        <v>123</v>
      </c>
      <c r="I86" s="73" t="s">
        <v>329</v>
      </c>
      <c r="J86" s="72" t="s">
        <v>330</v>
      </c>
      <c r="K86" s="72" t="s">
        <v>186</v>
      </c>
      <c r="L86" s="90" t="s">
        <v>101</v>
      </c>
      <c r="M86" s="74" t="s">
        <v>114</v>
      </c>
      <c r="N86" s="68" t="s">
        <v>103</v>
      </c>
      <c r="O86" s="68">
        <v>0</v>
      </c>
      <c r="P86" s="68">
        <v>0</v>
      </c>
      <c r="Q86" s="68" t="s">
        <v>115</v>
      </c>
      <c r="R86" s="68" t="s">
        <v>116</v>
      </c>
      <c r="S86" s="68" t="s">
        <v>117</v>
      </c>
      <c r="T86" s="68" t="s">
        <v>115</v>
      </c>
      <c r="U86" s="76" t="s">
        <v>411</v>
      </c>
      <c r="V86" s="76" t="s">
        <v>412</v>
      </c>
      <c r="W86" s="76" t="s">
        <v>313</v>
      </c>
      <c r="X86" s="77">
        <v>44885</v>
      </c>
      <c r="Y86" s="77">
        <v>44885</v>
      </c>
      <c r="Z86" s="68">
        <v>79</v>
      </c>
      <c r="AA86" s="78">
        <v>2000</v>
      </c>
      <c r="AB86" s="79">
        <v>0</v>
      </c>
      <c r="AC86" s="69">
        <v>44886</v>
      </c>
      <c r="AD86" s="66" t="s">
        <v>413</v>
      </c>
      <c r="AE86" s="68">
        <v>79</v>
      </c>
      <c r="AF86" s="66" t="s">
        <v>134</v>
      </c>
      <c r="AG86" s="76" t="s">
        <v>119</v>
      </c>
      <c r="AH86" s="69">
        <v>44956</v>
      </c>
      <c r="AI86" s="69">
        <v>44956</v>
      </c>
      <c r="AJ86" s="76" t="s">
        <v>408</v>
      </c>
    </row>
    <row r="87" spans="1:36" ht="60" x14ac:dyDescent="0.25">
      <c r="A87" s="68">
        <v>2022</v>
      </c>
      <c r="B87" s="69">
        <v>44835</v>
      </c>
      <c r="C87" s="70">
        <v>44926</v>
      </c>
      <c r="D87" s="71" t="s">
        <v>94</v>
      </c>
      <c r="E87" s="72" t="s">
        <v>328</v>
      </c>
      <c r="F87" s="72" t="s">
        <v>183</v>
      </c>
      <c r="G87" s="72" t="s">
        <v>131</v>
      </c>
      <c r="H87" s="72" t="s">
        <v>123</v>
      </c>
      <c r="I87" s="73" t="s">
        <v>329</v>
      </c>
      <c r="J87" s="72" t="s">
        <v>330</v>
      </c>
      <c r="K87" s="72" t="s">
        <v>186</v>
      </c>
      <c r="L87" s="90" t="s">
        <v>101</v>
      </c>
      <c r="M87" s="74" t="s">
        <v>114</v>
      </c>
      <c r="N87" s="68" t="s">
        <v>103</v>
      </c>
      <c r="O87" s="68">
        <v>0</v>
      </c>
      <c r="P87" s="68">
        <v>0</v>
      </c>
      <c r="Q87" s="68" t="s">
        <v>115</v>
      </c>
      <c r="R87" s="68" t="s">
        <v>116</v>
      </c>
      <c r="S87" s="68" t="s">
        <v>117</v>
      </c>
      <c r="T87" s="68" t="s">
        <v>115</v>
      </c>
      <c r="U87" s="68" t="s">
        <v>116</v>
      </c>
      <c r="V87" s="75" t="s">
        <v>118</v>
      </c>
      <c r="W87" s="76" t="s">
        <v>313</v>
      </c>
      <c r="X87" s="77">
        <v>44883</v>
      </c>
      <c r="Y87" s="77">
        <v>44883</v>
      </c>
      <c r="Z87" s="68">
        <v>80</v>
      </c>
      <c r="AA87" s="78">
        <v>280</v>
      </c>
      <c r="AB87" s="79">
        <v>0</v>
      </c>
      <c r="AC87" s="69">
        <v>44886</v>
      </c>
      <c r="AD87" s="66" t="s">
        <v>414</v>
      </c>
      <c r="AE87" s="68">
        <v>80</v>
      </c>
      <c r="AF87" s="66" t="s">
        <v>134</v>
      </c>
      <c r="AG87" s="76" t="s">
        <v>119</v>
      </c>
      <c r="AH87" s="69">
        <v>44956</v>
      </c>
      <c r="AI87" s="69">
        <v>44956</v>
      </c>
      <c r="AJ87" s="76" t="s">
        <v>408</v>
      </c>
    </row>
    <row r="88" spans="1:36" ht="60" x14ac:dyDescent="0.25">
      <c r="A88" s="68">
        <v>2022</v>
      </c>
      <c r="B88" s="69">
        <v>44835</v>
      </c>
      <c r="C88" s="70">
        <v>44926</v>
      </c>
      <c r="D88" s="71" t="s">
        <v>94</v>
      </c>
      <c r="E88" s="72" t="s">
        <v>328</v>
      </c>
      <c r="F88" s="72" t="s">
        <v>183</v>
      </c>
      <c r="G88" s="72" t="s">
        <v>131</v>
      </c>
      <c r="H88" s="72" t="s">
        <v>123</v>
      </c>
      <c r="I88" s="73" t="s">
        <v>329</v>
      </c>
      <c r="J88" s="72" t="s">
        <v>330</v>
      </c>
      <c r="K88" s="72" t="s">
        <v>186</v>
      </c>
      <c r="L88" s="90" t="s">
        <v>101</v>
      </c>
      <c r="M88" s="74" t="s">
        <v>114</v>
      </c>
      <c r="N88" s="68" t="s">
        <v>103</v>
      </c>
      <c r="O88" s="68">
        <v>0</v>
      </c>
      <c r="P88" s="68">
        <v>0</v>
      </c>
      <c r="Q88" s="68" t="s">
        <v>115</v>
      </c>
      <c r="R88" s="68" t="s">
        <v>116</v>
      </c>
      <c r="S88" s="68" t="s">
        <v>117</v>
      </c>
      <c r="T88" s="68" t="s">
        <v>115</v>
      </c>
      <c r="U88" s="68" t="s">
        <v>116</v>
      </c>
      <c r="V88" s="75" t="s">
        <v>118</v>
      </c>
      <c r="W88" s="76" t="s">
        <v>313</v>
      </c>
      <c r="X88" s="77">
        <v>44883</v>
      </c>
      <c r="Y88" s="77">
        <v>44883</v>
      </c>
      <c r="Z88" s="68">
        <v>81</v>
      </c>
      <c r="AA88" s="78">
        <v>948.84</v>
      </c>
      <c r="AB88" s="79">
        <v>0</v>
      </c>
      <c r="AC88" s="69">
        <v>44886</v>
      </c>
      <c r="AD88" s="66" t="s">
        <v>415</v>
      </c>
      <c r="AE88" s="68">
        <v>81</v>
      </c>
      <c r="AF88" s="66" t="s">
        <v>134</v>
      </c>
      <c r="AG88" s="76" t="s">
        <v>119</v>
      </c>
      <c r="AH88" s="69">
        <v>44956</v>
      </c>
      <c r="AI88" s="69">
        <v>44956</v>
      </c>
      <c r="AJ88" s="76" t="s">
        <v>408</v>
      </c>
    </row>
    <row r="89" spans="1:36" ht="75" x14ac:dyDescent="0.25">
      <c r="A89" s="68">
        <v>2022</v>
      </c>
      <c r="B89" s="69">
        <v>44835</v>
      </c>
      <c r="C89" s="70">
        <v>44926</v>
      </c>
      <c r="D89" s="71" t="s">
        <v>98</v>
      </c>
      <c r="E89" s="72" t="s">
        <v>340</v>
      </c>
      <c r="F89" s="72" t="s">
        <v>341</v>
      </c>
      <c r="G89" s="72" t="s">
        <v>131</v>
      </c>
      <c r="H89" s="72" t="s">
        <v>123</v>
      </c>
      <c r="I89" s="73" t="s">
        <v>342</v>
      </c>
      <c r="J89" s="72" t="s">
        <v>343</v>
      </c>
      <c r="K89" s="72" t="s">
        <v>344</v>
      </c>
      <c r="L89" s="90" t="s">
        <v>101</v>
      </c>
      <c r="M89" s="74" t="s">
        <v>114</v>
      </c>
      <c r="N89" s="68" t="s">
        <v>103</v>
      </c>
      <c r="O89" s="68">
        <v>0</v>
      </c>
      <c r="P89" s="68">
        <v>0</v>
      </c>
      <c r="Q89" s="68" t="s">
        <v>115</v>
      </c>
      <c r="R89" s="68" t="s">
        <v>116</v>
      </c>
      <c r="S89" s="68" t="s">
        <v>117</v>
      </c>
      <c r="T89" s="68" t="s">
        <v>115</v>
      </c>
      <c r="U89" s="68" t="s">
        <v>116</v>
      </c>
      <c r="V89" s="75" t="s">
        <v>118</v>
      </c>
      <c r="W89" s="76" t="s">
        <v>313</v>
      </c>
      <c r="X89" s="77">
        <v>44883</v>
      </c>
      <c r="Y89" s="77">
        <v>44883</v>
      </c>
      <c r="Z89" s="68">
        <v>82</v>
      </c>
      <c r="AA89" s="78">
        <v>176</v>
      </c>
      <c r="AB89" s="79">
        <v>0</v>
      </c>
      <c r="AC89" s="69">
        <v>44886</v>
      </c>
      <c r="AD89" s="66" t="s">
        <v>416</v>
      </c>
      <c r="AE89" s="68">
        <v>82</v>
      </c>
      <c r="AF89" s="66" t="s">
        <v>134</v>
      </c>
      <c r="AG89" s="76" t="s">
        <v>119</v>
      </c>
      <c r="AH89" s="69">
        <v>44956</v>
      </c>
      <c r="AI89" s="69">
        <v>44956</v>
      </c>
      <c r="AJ89" s="76" t="s">
        <v>408</v>
      </c>
    </row>
    <row r="90" spans="1:36" ht="60" x14ac:dyDescent="0.25">
      <c r="A90" s="68">
        <v>2022</v>
      </c>
      <c r="B90" s="69">
        <v>44835</v>
      </c>
      <c r="C90" s="70">
        <v>44926</v>
      </c>
      <c r="D90" s="71" t="s">
        <v>94</v>
      </c>
      <c r="E90" s="72" t="s">
        <v>417</v>
      </c>
      <c r="F90" s="72" t="s">
        <v>418</v>
      </c>
      <c r="G90" s="72" t="s">
        <v>131</v>
      </c>
      <c r="H90" s="72" t="s">
        <v>326</v>
      </c>
      <c r="I90" s="73" t="s">
        <v>419</v>
      </c>
      <c r="J90" s="72" t="s">
        <v>420</v>
      </c>
      <c r="K90" s="72" t="s">
        <v>421</v>
      </c>
      <c r="L90" s="90" t="s">
        <v>101</v>
      </c>
      <c r="M90" s="74" t="s">
        <v>114</v>
      </c>
      <c r="N90" s="68" t="s">
        <v>103</v>
      </c>
      <c r="O90" s="68">
        <v>0</v>
      </c>
      <c r="P90" s="68">
        <v>0</v>
      </c>
      <c r="Q90" s="68" t="s">
        <v>115</v>
      </c>
      <c r="R90" s="68" t="s">
        <v>116</v>
      </c>
      <c r="S90" s="68" t="s">
        <v>117</v>
      </c>
      <c r="T90" s="68" t="s">
        <v>115</v>
      </c>
      <c r="U90" s="68" t="s">
        <v>116</v>
      </c>
      <c r="V90" s="75" t="s">
        <v>118</v>
      </c>
      <c r="W90" s="76" t="s">
        <v>422</v>
      </c>
      <c r="X90" s="77">
        <v>44868</v>
      </c>
      <c r="Y90" s="77">
        <v>44868</v>
      </c>
      <c r="Z90" s="68">
        <v>83</v>
      </c>
      <c r="AA90" s="78">
        <v>900</v>
      </c>
      <c r="AB90" s="79">
        <v>0</v>
      </c>
      <c r="AC90" s="69">
        <v>44869</v>
      </c>
      <c r="AD90" s="66" t="s">
        <v>423</v>
      </c>
      <c r="AE90" s="68">
        <v>83</v>
      </c>
      <c r="AF90" s="66" t="s">
        <v>134</v>
      </c>
      <c r="AG90" s="76" t="s">
        <v>119</v>
      </c>
      <c r="AH90" s="69">
        <v>44956</v>
      </c>
      <c r="AI90" s="69">
        <v>44956</v>
      </c>
      <c r="AJ90" s="76" t="s">
        <v>424</v>
      </c>
    </row>
    <row r="91" spans="1:36" ht="60" x14ac:dyDescent="0.25">
      <c r="A91" s="68">
        <v>2022</v>
      </c>
      <c r="B91" s="69">
        <v>44835</v>
      </c>
      <c r="C91" s="70">
        <v>44926</v>
      </c>
      <c r="D91" s="71" t="s">
        <v>98</v>
      </c>
      <c r="E91" s="72" t="s">
        <v>124</v>
      </c>
      <c r="F91" s="72" t="s">
        <v>125</v>
      </c>
      <c r="G91" s="72" t="s">
        <v>131</v>
      </c>
      <c r="H91" s="72" t="s">
        <v>123</v>
      </c>
      <c r="I91" s="73" t="s">
        <v>322</v>
      </c>
      <c r="J91" s="72" t="s">
        <v>127</v>
      </c>
      <c r="K91" s="72" t="s">
        <v>128</v>
      </c>
      <c r="L91" s="90" t="s">
        <v>101</v>
      </c>
      <c r="M91" s="74" t="s">
        <v>114</v>
      </c>
      <c r="N91" s="68" t="s">
        <v>103</v>
      </c>
      <c r="O91" s="68">
        <v>0</v>
      </c>
      <c r="P91" s="68">
        <v>0</v>
      </c>
      <c r="Q91" s="68" t="s">
        <v>115</v>
      </c>
      <c r="R91" s="68" t="s">
        <v>116</v>
      </c>
      <c r="S91" s="68" t="s">
        <v>117</v>
      </c>
      <c r="T91" s="68" t="s">
        <v>115</v>
      </c>
      <c r="U91" s="68" t="s">
        <v>116</v>
      </c>
      <c r="V91" s="75" t="s">
        <v>118</v>
      </c>
      <c r="W91" s="76" t="s">
        <v>313</v>
      </c>
      <c r="X91" s="77">
        <v>44866</v>
      </c>
      <c r="Y91" s="77">
        <v>44866</v>
      </c>
      <c r="Z91" s="68">
        <v>84</v>
      </c>
      <c r="AA91" s="78">
        <v>382.21</v>
      </c>
      <c r="AB91" s="79">
        <v>0</v>
      </c>
      <c r="AC91" s="69">
        <v>44867</v>
      </c>
      <c r="AD91" s="66" t="s">
        <v>425</v>
      </c>
      <c r="AE91" s="68">
        <v>84</v>
      </c>
      <c r="AF91" s="66" t="s">
        <v>134</v>
      </c>
      <c r="AG91" s="76" t="s">
        <v>119</v>
      </c>
      <c r="AH91" s="69">
        <v>44956</v>
      </c>
      <c r="AI91" s="69">
        <v>44956</v>
      </c>
      <c r="AJ91" s="76" t="s">
        <v>426</v>
      </c>
    </row>
    <row r="92" spans="1:36" ht="60" x14ac:dyDescent="0.25">
      <c r="A92" s="68">
        <v>2022</v>
      </c>
      <c r="B92" s="69">
        <v>44835</v>
      </c>
      <c r="C92" s="70">
        <v>44926</v>
      </c>
      <c r="D92" s="71" t="s">
        <v>98</v>
      </c>
      <c r="E92" s="72" t="s">
        <v>124</v>
      </c>
      <c r="F92" s="72" t="s">
        <v>125</v>
      </c>
      <c r="G92" s="72" t="s">
        <v>131</v>
      </c>
      <c r="H92" s="72" t="s">
        <v>123</v>
      </c>
      <c r="I92" s="73" t="s">
        <v>322</v>
      </c>
      <c r="J92" s="72" t="s">
        <v>127</v>
      </c>
      <c r="K92" s="72" t="s">
        <v>128</v>
      </c>
      <c r="L92" s="90" t="s">
        <v>101</v>
      </c>
      <c r="M92" s="74" t="s">
        <v>114</v>
      </c>
      <c r="N92" s="68" t="s">
        <v>103</v>
      </c>
      <c r="O92" s="68">
        <v>0</v>
      </c>
      <c r="P92" s="68">
        <v>0</v>
      </c>
      <c r="Q92" s="68" t="s">
        <v>115</v>
      </c>
      <c r="R92" s="68" t="s">
        <v>116</v>
      </c>
      <c r="S92" s="68" t="s">
        <v>117</v>
      </c>
      <c r="T92" s="68" t="s">
        <v>115</v>
      </c>
      <c r="U92" s="68" t="s">
        <v>116</v>
      </c>
      <c r="V92" s="75" t="s">
        <v>118</v>
      </c>
      <c r="W92" s="76" t="s">
        <v>313</v>
      </c>
      <c r="X92" s="77">
        <v>44866</v>
      </c>
      <c r="Y92" s="77">
        <v>44866</v>
      </c>
      <c r="Z92" s="68">
        <v>85</v>
      </c>
      <c r="AA92" s="78">
        <v>434</v>
      </c>
      <c r="AB92" s="79">
        <v>0</v>
      </c>
      <c r="AC92" s="69">
        <v>44867</v>
      </c>
      <c r="AD92" s="66" t="s">
        <v>427</v>
      </c>
      <c r="AE92" s="68">
        <v>85</v>
      </c>
      <c r="AF92" s="66" t="s">
        <v>134</v>
      </c>
      <c r="AG92" s="76" t="s">
        <v>119</v>
      </c>
      <c r="AH92" s="69">
        <v>44956</v>
      </c>
      <c r="AI92" s="69">
        <v>44956</v>
      </c>
      <c r="AJ92" s="76" t="s">
        <v>426</v>
      </c>
    </row>
    <row r="93" spans="1:36" ht="84.75" x14ac:dyDescent="0.25">
      <c r="A93" s="68">
        <v>2022</v>
      </c>
      <c r="B93" s="69">
        <v>44835</v>
      </c>
      <c r="C93" s="70">
        <v>44926</v>
      </c>
      <c r="D93" s="71" t="s">
        <v>98</v>
      </c>
      <c r="E93" s="72" t="s">
        <v>124</v>
      </c>
      <c r="F93" s="72" t="s">
        <v>146</v>
      </c>
      <c r="G93" s="72" t="s">
        <v>135</v>
      </c>
      <c r="H93" s="72" t="s">
        <v>326</v>
      </c>
      <c r="I93" s="73" t="s">
        <v>148</v>
      </c>
      <c r="J93" s="72" t="s">
        <v>149</v>
      </c>
      <c r="K93" s="72" t="s">
        <v>150</v>
      </c>
      <c r="L93" s="90" t="s">
        <v>101</v>
      </c>
      <c r="M93" s="74" t="s">
        <v>114</v>
      </c>
      <c r="N93" s="68" t="s">
        <v>103</v>
      </c>
      <c r="O93" s="68">
        <v>0</v>
      </c>
      <c r="P93" s="68">
        <v>0</v>
      </c>
      <c r="Q93" s="68" t="s">
        <v>115</v>
      </c>
      <c r="R93" s="68" t="s">
        <v>116</v>
      </c>
      <c r="S93" s="68" t="s">
        <v>117</v>
      </c>
      <c r="T93" s="68" t="s">
        <v>115</v>
      </c>
      <c r="U93" s="68" t="s">
        <v>116</v>
      </c>
      <c r="V93" s="75" t="s">
        <v>118</v>
      </c>
      <c r="W93" s="76" t="s">
        <v>313</v>
      </c>
      <c r="X93" s="77">
        <v>44883</v>
      </c>
      <c r="Y93" s="77">
        <v>44883</v>
      </c>
      <c r="Z93" s="68">
        <v>86</v>
      </c>
      <c r="AA93" s="78">
        <v>900</v>
      </c>
      <c r="AB93" s="79">
        <v>0</v>
      </c>
      <c r="AC93" s="69">
        <v>44886</v>
      </c>
      <c r="AD93" s="66" t="s">
        <v>428</v>
      </c>
      <c r="AE93" s="68">
        <v>86</v>
      </c>
      <c r="AF93" s="66" t="s">
        <v>134</v>
      </c>
      <c r="AG93" s="76" t="s">
        <v>119</v>
      </c>
      <c r="AH93" s="69">
        <v>44956</v>
      </c>
      <c r="AI93" s="69">
        <v>44956</v>
      </c>
      <c r="AJ93" s="76" t="s">
        <v>429</v>
      </c>
    </row>
    <row r="94" spans="1:36" ht="84.75" x14ac:dyDescent="0.25">
      <c r="A94" s="68">
        <v>2022</v>
      </c>
      <c r="B94" s="69">
        <v>44835</v>
      </c>
      <c r="C94" s="70">
        <v>44926</v>
      </c>
      <c r="D94" s="71" t="s">
        <v>98</v>
      </c>
      <c r="E94" s="72" t="s">
        <v>124</v>
      </c>
      <c r="F94" s="72" t="s">
        <v>146</v>
      </c>
      <c r="G94" s="72" t="s">
        <v>135</v>
      </c>
      <c r="H94" s="72" t="s">
        <v>326</v>
      </c>
      <c r="I94" s="73" t="s">
        <v>148</v>
      </c>
      <c r="J94" s="72" t="s">
        <v>149</v>
      </c>
      <c r="K94" s="72" t="s">
        <v>150</v>
      </c>
      <c r="L94" s="90" t="s">
        <v>101</v>
      </c>
      <c r="M94" s="74" t="s">
        <v>114</v>
      </c>
      <c r="N94" s="68" t="s">
        <v>103</v>
      </c>
      <c r="O94" s="68">
        <v>0</v>
      </c>
      <c r="P94" s="68">
        <v>0</v>
      </c>
      <c r="Q94" s="68" t="s">
        <v>115</v>
      </c>
      <c r="R94" s="68" t="s">
        <v>116</v>
      </c>
      <c r="S94" s="68" t="s">
        <v>117</v>
      </c>
      <c r="T94" s="68" t="s">
        <v>115</v>
      </c>
      <c r="U94" s="68" t="s">
        <v>116</v>
      </c>
      <c r="V94" s="75" t="s">
        <v>118</v>
      </c>
      <c r="W94" s="76" t="s">
        <v>313</v>
      </c>
      <c r="X94" s="77">
        <v>44886</v>
      </c>
      <c r="Y94" s="77">
        <v>44886</v>
      </c>
      <c r="Z94" s="68">
        <v>87</v>
      </c>
      <c r="AA94" s="78">
        <v>900</v>
      </c>
      <c r="AB94" s="79">
        <v>0</v>
      </c>
      <c r="AC94" s="69">
        <v>44887</v>
      </c>
      <c r="AD94" s="66" t="s">
        <v>430</v>
      </c>
      <c r="AE94" s="68">
        <v>87</v>
      </c>
      <c r="AF94" s="66" t="s">
        <v>134</v>
      </c>
      <c r="AG94" s="76" t="s">
        <v>119</v>
      </c>
      <c r="AH94" s="69">
        <v>44956</v>
      </c>
      <c r="AI94" s="69">
        <v>44956</v>
      </c>
      <c r="AJ94" s="76" t="s">
        <v>429</v>
      </c>
    </row>
    <row r="95" spans="1:36" ht="96.75" x14ac:dyDescent="0.25">
      <c r="A95" s="68">
        <v>2022</v>
      </c>
      <c r="B95" s="69">
        <v>44835</v>
      </c>
      <c r="C95" s="70">
        <v>44926</v>
      </c>
      <c r="D95" s="81" t="s">
        <v>98</v>
      </c>
      <c r="E95" s="72" t="s">
        <v>130</v>
      </c>
      <c r="F95" s="72" t="s">
        <v>129</v>
      </c>
      <c r="G95" s="72" t="s">
        <v>431</v>
      </c>
      <c r="H95" s="72" t="s">
        <v>155</v>
      </c>
      <c r="I95" s="73" t="s">
        <v>138</v>
      </c>
      <c r="J95" s="72" t="s">
        <v>141</v>
      </c>
      <c r="K95" s="72" t="s">
        <v>373</v>
      </c>
      <c r="L95" s="90" t="s">
        <v>101</v>
      </c>
      <c r="M95" s="74" t="s">
        <v>114</v>
      </c>
      <c r="N95" s="68" t="s">
        <v>103</v>
      </c>
      <c r="O95" s="68">
        <v>0</v>
      </c>
      <c r="P95" s="68">
        <v>0</v>
      </c>
      <c r="Q95" s="68" t="s">
        <v>115</v>
      </c>
      <c r="R95" s="68" t="s">
        <v>116</v>
      </c>
      <c r="S95" s="68" t="s">
        <v>117</v>
      </c>
      <c r="T95" s="68" t="s">
        <v>115</v>
      </c>
      <c r="U95" s="68" t="s">
        <v>116</v>
      </c>
      <c r="V95" s="75" t="s">
        <v>211</v>
      </c>
      <c r="W95" s="76" t="s">
        <v>432</v>
      </c>
      <c r="X95" s="77">
        <v>44871</v>
      </c>
      <c r="Y95" s="77">
        <v>44872</v>
      </c>
      <c r="Z95" s="68">
        <v>88</v>
      </c>
      <c r="AA95" s="78">
        <v>1739.5</v>
      </c>
      <c r="AB95" s="79">
        <v>0</v>
      </c>
      <c r="AC95" s="69">
        <v>44873</v>
      </c>
      <c r="AD95" s="66" t="s">
        <v>433</v>
      </c>
      <c r="AE95" s="68">
        <v>88</v>
      </c>
      <c r="AF95" s="66" t="s">
        <v>134</v>
      </c>
      <c r="AG95" s="76" t="s">
        <v>119</v>
      </c>
      <c r="AH95" s="69">
        <v>44956</v>
      </c>
      <c r="AI95" s="69">
        <v>44956</v>
      </c>
      <c r="AJ95" s="76" t="s">
        <v>434</v>
      </c>
    </row>
    <row r="96" spans="1:36" ht="96.75" x14ac:dyDescent="0.25">
      <c r="A96" s="68">
        <v>2022</v>
      </c>
      <c r="B96" s="69">
        <v>44835</v>
      </c>
      <c r="C96" s="70">
        <v>44926</v>
      </c>
      <c r="D96" s="81" t="s">
        <v>98</v>
      </c>
      <c r="E96" s="72" t="s">
        <v>130</v>
      </c>
      <c r="F96" s="72" t="s">
        <v>129</v>
      </c>
      <c r="G96" s="72" t="s">
        <v>431</v>
      </c>
      <c r="H96" s="72" t="s">
        <v>155</v>
      </c>
      <c r="I96" s="73" t="s">
        <v>138</v>
      </c>
      <c r="J96" s="72" t="s">
        <v>141</v>
      </c>
      <c r="K96" s="72" t="s">
        <v>373</v>
      </c>
      <c r="L96" s="90" t="s">
        <v>101</v>
      </c>
      <c r="M96" s="74" t="s">
        <v>114</v>
      </c>
      <c r="N96" s="68" t="s">
        <v>103</v>
      </c>
      <c r="O96" s="68">
        <v>0</v>
      </c>
      <c r="P96" s="68">
        <v>0</v>
      </c>
      <c r="Q96" s="68" t="s">
        <v>115</v>
      </c>
      <c r="R96" s="68" t="s">
        <v>116</v>
      </c>
      <c r="S96" s="68" t="s">
        <v>117</v>
      </c>
      <c r="T96" s="68" t="s">
        <v>115</v>
      </c>
      <c r="U96" s="68" t="s">
        <v>116</v>
      </c>
      <c r="V96" s="75" t="s">
        <v>211</v>
      </c>
      <c r="W96" s="76" t="s">
        <v>432</v>
      </c>
      <c r="X96" s="77">
        <v>44871</v>
      </c>
      <c r="Y96" s="77">
        <v>44872</v>
      </c>
      <c r="Z96" s="68">
        <v>89</v>
      </c>
      <c r="AA96" s="78">
        <v>1400.96</v>
      </c>
      <c r="AB96" s="79">
        <v>0</v>
      </c>
      <c r="AC96" s="69">
        <v>44873</v>
      </c>
      <c r="AD96" s="66" t="s">
        <v>435</v>
      </c>
      <c r="AE96" s="68">
        <v>89</v>
      </c>
      <c r="AF96" s="66" t="s">
        <v>134</v>
      </c>
      <c r="AG96" s="76" t="s">
        <v>119</v>
      </c>
      <c r="AH96" s="69">
        <v>44956</v>
      </c>
      <c r="AI96" s="69">
        <v>44956</v>
      </c>
      <c r="AJ96" s="76" t="s">
        <v>434</v>
      </c>
    </row>
    <row r="97" spans="1:36" ht="60" x14ac:dyDescent="0.25">
      <c r="A97" s="68">
        <v>2022</v>
      </c>
      <c r="B97" s="69">
        <v>44835</v>
      </c>
      <c r="C97" s="70">
        <v>44926</v>
      </c>
      <c r="D97" s="71" t="s">
        <v>94</v>
      </c>
      <c r="E97" s="72" t="s">
        <v>328</v>
      </c>
      <c r="F97" s="72" t="s">
        <v>183</v>
      </c>
      <c r="G97" s="72" t="s">
        <v>131</v>
      </c>
      <c r="H97" s="72" t="s">
        <v>123</v>
      </c>
      <c r="I97" s="73" t="s">
        <v>329</v>
      </c>
      <c r="J97" s="72" t="s">
        <v>330</v>
      </c>
      <c r="K97" s="72" t="s">
        <v>186</v>
      </c>
      <c r="L97" s="90" t="s">
        <v>101</v>
      </c>
      <c r="M97" s="74" t="s">
        <v>114</v>
      </c>
      <c r="N97" s="68" t="s">
        <v>103</v>
      </c>
      <c r="O97" s="68">
        <v>0</v>
      </c>
      <c r="P97" s="68">
        <v>0</v>
      </c>
      <c r="Q97" s="68" t="s">
        <v>115</v>
      </c>
      <c r="R97" s="68" t="s">
        <v>116</v>
      </c>
      <c r="S97" s="68" t="s">
        <v>117</v>
      </c>
      <c r="T97" s="68" t="s">
        <v>115</v>
      </c>
      <c r="U97" s="68" t="s">
        <v>116</v>
      </c>
      <c r="V97" s="75" t="s">
        <v>118</v>
      </c>
      <c r="W97" s="76" t="s">
        <v>313</v>
      </c>
      <c r="X97" s="77">
        <v>44895</v>
      </c>
      <c r="Y97" s="77">
        <v>44895</v>
      </c>
      <c r="Z97" s="68">
        <v>90</v>
      </c>
      <c r="AA97" s="78">
        <v>1600</v>
      </c>
      <c r="AB97" s="79">
        <v>0</v>
      </c>
      <c r="AC97" s="69">
        <v>44895</v>
      </c>
      <c r="AD97" s="66" t="s">
        <v>436</v>
      </c>
      <c r="AE97" s="68">
        <v>90</v>
      </c>
      <c r="AF97" s="66" t="s">
        <v>134</v>
      </c>
      <c r="AG97" s="76" t="s">
        <v>119</v>
      </c>
      <c r="AH97" s="69">
        <v>44956</v>
      </c>
      <c r="AI97" s="69">
        <v>44956</v>
      </c>
      <c r="AJ97" s="76" t="s">
        <v>437</v>
      </c>
    </row>
    <row r="98" spans="1:36" ht="120" x14ac:dyDescent="0.25">
      <c r="A98" s="68">
        <v>2022</v>
      </c>
      <c r="B98" s="69">
        <v>44835</v>
      </c>
      <c r="C98" s="70">
        <v>44926</v>
      </c>
      <c r="D98" s="71" t="s">
        <v>94</v>
      </c>
      <c r="E98" s="72" t="s">
        <v>334</v>
      </c>
      <c r="F98" s="72" t="s">
        <v>438</v>
      </c>
      <c r="G98" s="72" t="s">
        <v>131</v>
      </c>
      <c r="H98" s="72" t="s">
        <v>439</v>
      </c>
      <c r="I98" s="73" t="s">
        <v>440</v>
      </c>
      <c r="J98" s="73" t="s">
        <v>441</v>
      </c>
      <c r="K98" s="73" t="s">
        <v>442</v>
      </c>
      <c r="L98" s="90" t="s">
        <v>101</v>
      </c>
      <c r="M98" s="74" t="s">
        <v>114</v>
      </c>
      <c r="N98" s="68" t="s">
        <v>103</v>
      </c>
      <c r="O98" s="68">
        <v>0</v>
      </c>
      <c r="P98" s="68">
        <v>0</v>
      </c>
      <c r="Q98" s="68" t="s">
        <v>115</v>
      </c>
      <c r="R98" s="68" t="s">
        <v>116</v>
      </c>
      <c r="S98" s="68" t="s">
        <v>117</v>
      </c>
      <c r="T98" s="68" t="s">
        <v>115</v>
      </c>
      <c r="U98" s="68" t="s">
        <v>116</v>
      </c>
      <c r="V98" s="75" t="s">
        <v>443</v>
      </c>
      <c r="W98" s="76" t="s">
        <v>444</v>
      </c>
      <c r="X98" s="77">
        <v>44866</v>
      </c>
      <c r="Y98" s="77">
        <v>44866</v>
      </c>
      <c r="Z98" s="68">
        <v>91</v>
      </c>
      <c r="AA98" s="78">
        <v>680</v>
      </c>
      <c r="AB98" s="79">
        <v>0</v>
      </c>
      <c r="AC98" s="69">
        <v>44867</v>
      </c>
      <c r="AD98" s="66" t="s">
        <v>445</v>
      </c>
      <c r="AE98" s="68">
        <v>91</v>
      </c>
      <c r="AF98" s="66" t="s">
        <v>134</v>
      </c>
      <c r="AG98" s="76" t="s">
        <v>119</v>
      </c>
      <c r="AH98" s="69">
        <v>44956</v>
      </c>
      <c r="AI98" s="69">
        <v>44956</v>
      </c>
      <c r="AJ98" s="76" t="s">
        <v>446</v>
      </c>
    </row>
    <row r="99" spans="1:36" ht="84.75" x14ac:dyDescent="0.25">
      <c r="A99" s="68">
        <v>2022</v>
      </c>
      <c r="B99" s="69">
        <v>44835</v>
      </c>
      <c r="C99" s="70">
        <v>44926</v>
      </c>
      <c r="D99" s="71" t="s">
        <v>98</v>
      </c>
      <c r="E99" s="72" t="s">
        <v>130</v>
      </c>
      <c r="F99" s="72" t="s">
        <v>129</v>
      </c>
      <c r="G99" s="72" t="s">
        <v>447</v>
      </c>
      <c r="H99" s="72" t="s">
        <v>448</v>
      </c>
      <c r="I99" s="73" t="s">
        <v>449</v>
      </c>
      <c r="J99" s="72" t="s">
        <v>450</v>
      </c>
      <c r="K99" s="72" t="s">
        <v>451</v>
      </c>
      <c r="L99" s="90" t="s">
        <v>101</v>
      </c>
      <c r="M99" s="74" t="s">
        <v>114</v>
      </c>
      <c r="N99" s="68" t="s">
        <v>103</v>
      </c>
      <c r="O99" s="68">
        <v>0</v>
      </c>
      <c r="P99" s="68">
        <v>0</v>
      </c>
      <c r="Q99" s="68" t="s">
        <v>115</v>
      </c>
      <c r="R99" s="68" t="s">
        <v>116</v>
      </c>
      <c r="S99" s="68" t="s">
        <v>117</v>
      </c>
      <c r="T99" s="68" t="s">
        <v>115</v>
      </c>
      <c r="U99" s="68" t="s">
        <v>116</v>
      </c>
      <c r="V99" s="75" t="s">
        <v>118</v>
      </c>
      <c r="W99" s="76" t="s">
        <v>452</v>
      </c>
      <c r="X99" s="77">
        <v>44876</v>
      </c>
      <c r="Y99" s="77">
        <v>44876</v>
      </c>
      <c r="Z99" s="68">
        <v>92</v>
      </c>
      <c r="AA99" s="78">
        <v>1020.04</v>
      </c>
      <c r="AB99" s="79">
        <v>0</v>
      </c>
      <c r="AC99" s="69">
        <v>44879</v>
      </c>
      <c r="AD99" s="66" t="s">
        <v>453</v>
      </c>
      <c r="AE99" s="68">
        <v>92</v>
      </c>
      <c r="AF99" s="66" t="s">
        <v>134</v>
      </c>
      <c r="AG99" s="76" t="s">
        <v>119</v>
      </c>
      <c r="AH99" s="69">
        <v>44956</v>
      </c>
      <c r="AI99" s="69">
        <v>44956</v>
      </c>
      <c r="AJ99" s="76" t="s">
        <v>454</v>
      </c>
    </row>
    <row r="100" spans="1:36" ht="84.75" x14ac:dyDescent="0.25">
      <c r="A100" s="68">
        <v>2022</v>
      </c>
      <c r="B100" s="69">
        <v>44835</v>
      </c>
      <c r="C100" s="70">
        <v>44926</v>
      </c>
      <c r="D100" s="71" t="s">
        <v>98</v>
      </c>
      <c r="E100" s="72" t="s">
        <v>130</v>
      </c>
      <c r="F100" s="72" t="s">
        <v>129</v>
      </c>
      <c r="G100" s="72" t="s">
        <v>447</v>
      </c>
      <c r="H100" s="72" t="s">
        <v>448</v>
      </c>
      <c r="I100" s="73" t="s">
        <v>449</v>
      </c>
      <c r="J100" s="72" t="s">
        <v>450</v>
      </c>
      <c r="K100" s="72" t="s">
        <v>451</v>
      </c>
      <c r="L100" s="90" t="s">
        <v>101</v>
      </c>
      <c r="M100" s="74" t="s">
        <v>114</v>
      </c>
      <c r="N100" s="68" t="s">
        <v>103</v>
      </c>
      <c r="O100" s="68">
        <v>0</v>
      </c>
      <c r="P100" s="68">
        <v>0</v>
      </c>
      <c r="Q100" s="68" t="s">
        <v>115</v>
      </c>
      <c r="R100" s="68" t="s">
        <v>116</v>
      </c>
      <c r="S100" s="68" t="s">
        <v>117</v>
      </c>
      <c r="T100" s="68" t="s">
        <v>115</v>
      </c>
      <c r="U100" s="68" t="s">
        <v>116</v>
      </c>
      <c r="V100" s="75" t="s">
        <v>118</v>
      </c>
      <c r="W100" s="76" t="s">
        <v>452</v>
      </c>
      <c r="X100" s="77">
        <v>44879</v>
      </c>
      <c r="Y100" s="77">
        <v>44879</v>
      </c>
      <c r="Z100" s="68">
        <v>93</v>
      </c>
      <c r="AA100" s="78">
        <v>936.27</v>
      </c>
      <c r="AB100" s="79">
        <v>0</v>
      </c>
      <c r="AC100" s="69">
        <v>44880</v>
      </c>
      <c r="AD100" s="66" t="s">
        <v>455</v>
      </c>
      <c r="AE100" s="68">
        <v>93</v>
      </c>
      <c r="AF100" s="66" t="s">
        <v>134</v>
      </c>
      <c r="AG100" s="76" t="s">
        <v>119</v>
      </c>
      <c r="AH100" s="69">
        <v>44956</v>
      </c>
      <c r="AI100" s="69">
        <v>44956</v>
      </c>
      <c r="AJ100" s="76" t="s">
        <v>454</v>
      </c>
    </row>
    <row r="101" spans="1:36" ht="84.75" x14ac:dyDescent="0.25">
      <c r="A101" s="68">
        <v>2022</v>
      </c>
      <c r="B101" s="69">
        <v>44835</v>
      </c>
      <c r="C101" s="70">
        <v>44926</v>
      </c>
      <c r="D101" s="71" t="s">
        <v>98</v>
      </c>
      <c r="E101" s="72" t="s">
        <v>130</v>
      </c>
      <c r="F101" s="72" t="s">
        <v>129</v>
      </c>
      <c r="G101" s="72" t="s">
        <v>447</v>
      </c>
      <c r="H101" s="72" t="s">
        <v>448</v>
      </c>
      <c r="I101" s="73" t="s">
        <v>449</v>
      </c>
      <c r="J101" s="72" t="s">
        <v>450</v>
      </c>
      <c r="K101" s="72" t="s">
        <v>451</v>
      </c>
      <c r="L101" s="90" t="s">
        <v>101</v>
      </c>
      <c r="M101" s="74" t="s">
        <v>114</v>
      </c>
      <c r="N101" s="68" t="s">
        <v>103</v>
      </c>
      <c r="O101" s="68">
        <v>0</v>
      </c>
      <c r="P101" s="68">
        <v>0</v>
      </c>
      <c r="Q101" s="68" t="s">
        <v>115</v>
      </c>
      <c r="R101" s="68" t="s">
        <v>116</v>
      </c>
      <c r="S101" s="68" t="s">
        <v>117</v>
      </c>
      <c r="T101" s="68" t="s">
        <v>115</v>
      </c>
      <c r="U101" s="68" t="s">
        <v>116</v>
      </c>
      <c r="V101" s="75" t="s">
        <v>118</v>
      </c>
      <c r="W101" s="76" t="s">
        <v>452</v>
      </c>
      <c r="X101" s="77">
        <v>44872</v>
      </c>
      <c r="Y101" s="77">
        <v>44872</v>
      </c>
      <c r="Z101" s="68">
        <v>94</v>
      </c>
      <c r="AA101" s="78">
        <v>294</v>
      </c>
      <c r="AB101" s="79">
        <v>0</v>
      </c>
      <c r="AC101" s="69">
        <v>44873</v>
      </c>
      <c r="AD101" s="66" t="s">
        <v>456</v>
      </c>
      <c r="AE101" s="68">
        <v>94</v>
      </c>
      <c r="AF101" s="66" t="s">
        <v>134</v>
      </c>
      <c r="AG101" s="76" t="s">
        <v>119</v>
      </c>
      <c r="AH101" s="69">
        <v>44956</v>
      </c>
      <c r="AI101" s="69">
        <v>44956</v>
      </c>
      <c r="AJ101" s="76" t="s">
        <v>454</v>
      </c>
    </row>
    <row r="102" spans="1:36" ht="84.75" x14ac:dyDescent="0.25">
      <c r="A102" s="68">
        <v>2022</v>
      </c>
      <c r="B102" s="69">
        <v>44835</v>
      </c>
      <c r="C102" s="70">
        <v>44926</v>
      </c>
      <c r="D102" s="71" t="s">
        <v>98</v>
      </c>
      <c r="E102" s="72" t="s">
        <v>130</v>
      </c>
      <c r="F102" s="72" t="s">
        <v>129</v>
      </c>
      <c r="G102" s="72" t="s">
        <v>447</v>
      </c>
      <c r="H102" s="72" t="s">
        <v>448</v>
      </c>
      <c r="I102" s="73" t="s">
        <v>449</v>
      </c>
      <c r="J102" s="72" t="s">
        <v>450</v>
      </c>
      <c r="K102" s="72" t="s">
        <v>451</v>
      </c>
      <c r="L102" s="90" t="s">
        <v>101</v>
      </c>
      <c r="M102" s="74" t="s">
        <v>114</v>
      </c>
      <c r="N102" s="68" t="s">
        <v>103</v>
      </c>
      <c r="O102" s="68">
        <v>0</v>
      </c>
      <c r="P102" s="68">
        <v>0</v>
      </c>
      <c r="Q102" s="68" t="s">
        <v>115</v>
      </c>
      <c r="R102" s="68" t="s">
        <v>116</v>
      </c>
      <c r="S102" s="68" t="s">
        <v>117</v>
      </c>
      <c r="T102" s="68" t="s">
        <v>115</v>
      </c>
      <c r="U102" s="68" t="s">
        <v>116</v>
      </c>
      <c r="V102" s="75" t="s">
        <v>118</v>
      </c>
      <c r="W102" s="76" t="s">
        <v>452</v>
      </c>
      <c r="X102" s="77">
        <v>44876</v>
      </c>
      <c r="Y102" s="77">
        <v>44876</v>
      </c>
      <c r="Z102" s="68">
        <v>95</v>
      </c>
      <c r="AA102" s="78">
        <v>294</v>
      </c>
      <c r="AB102" s="79">
        <v>0</v>
      </c>
      <c r="AC102" s="69">
        <v>44879</v>
      </c>
      <c r="AD102" s="66" t="s">
        <v>457</v>
      </c>
      <c r="AE102" s="68">
        <v>95</v>
      </c>
      <c r="AF102" s="66" t="s">
        <v>134</v>
      </c>
      <c r="AG102" s="76" t="s">
        <v>119</v>
      </c>
      <c r="AH102" s="69">
        <v>44956</v>
      </c>
      <c r="AI102" s="69">
        <v>44956</v>
      </c>
      <c r="AJ102" s="76" t="s">
        <v>454</v>
      </c>
    </row>
    <row r="103" spans="1:36" ht="84.75" x14ac:dyDescent="0.25">
      <c r="A103" s="68">
        <v>2022</v>
      </c>
      <c r="B103" s="69">
        <v>44835</v>
      </c>
      <c r="C103" s="70">
        <v>44926</v>
      </c>
      <c r="D103" s="71" t="s">
        <v>98</v>
      </c>
      <c r="E103" s="72" t="s">
        <v>130</v>
      </c>
      <c r="F103" s="72" t="s">
        <v>129</v>
      </c>
      <c r="G103" s="72" t="s">
        <v>447</v>
      </c>
      <c r="H103" s="72" t="s">
        <v>448</v>
      </c>
      <c r="I103" s="73" t="s">
        <v>449</v>
      </c>
      <c r="J103" s="72" t="s">
        <v>450</v>
      </c>
      <c r="K103" s="72" t="s">
        <v>451</v>
      </c>
      <c r="L103" s="90" t="s">
        <v>101</v>
      </c>
      <c r="M103" s="74" t="s">
        <v>114</v>
      </c>
      <c r="N103" s="68" t="s">
        <v>103</v>
      </c>
      <c r="O103" s="68">
        <v>0</v>
      </c>
      <c r="P103" s="68">
        <v>0</v>
      </c>
      <c r="Q103" s="68" t="s">
        <v>115</v>
      </c>
      <c r="R103" s="68" t="s">
        <v>116</v>
      </c>
      <c r="S103" s="68" t="s">
        <v>117</v>
      </c>
      <c r="T103" s="68" t="s">
        <v>115</v>
      </c>
      <c r="U103" s="68" t="s">
        <v>116</v>
      </c>
      <c r="V103" s="75" t="s">
        <v>118</v>
      </c>
      <c r="W103" s="76" t="s">
        <v>452</v>
      </c>
      <c r="X103" s="77">
        <v>44879</v>
      </c>
      <c r="Y103" s="77">
        <v>44879</v>
      </c>
      <c r="Z103" s="68">
        <v>96</v>
      </c>
      <c r="AA103" s="78">
        <v>728</v>
      </c>
      <c r="AB103" s="79">
        <v>0</v>
      </c>
      <c r="AC103" s="69">
        <v>44880</v>
      </c>
      <c r="AD103" s="66" t="s">
        <v>458</v>
      </c>
      <c r="AE103" s="68">
        <v>96</v>
      </c>
      <c r="AF103" s="66" t="s">
        <v>134</v>
      </c>
      <c r="AG103" s="76" t="s">
        <v>119</v>
      </c>
      <c r="AH103" s="69">
        <v>44956</v>
      </c>
      <c r="AI103" s="69">
        <v>44956</v>
      </c>
      <c r="AJ103" s="76" t="s">
        <v>454</v>
      </c>
    </row>
    <row r="104" spans="1:36" ht="84.75" x14ac:dyDescent="0.25">
      <c r="A104" s="68">
        <v>2022</v>
      </c>
      <c r="B104" s="69">
        <v>44835</v>
      </c>
      <c r="C104" s="70">
        <v>44926</v>
      </c>
      <c r="D104" s="71" t="s">
        <v>98</v>
      </c>
      <c r="E104" s="72" t="s">
        <v>130</v>
      </c>
      <c r="F104" s="72" t="s">
        <v>129</v>
      </c>
      <c r="G104" s="72" t="s">
        <v>447</v>
      </c>
      <c r="H104" s="72" t="s">
        <v>448</v>
      </c>
      <c r="I104" s="73" t="s">
        <v>449</v>
      </c>
      <c r="J104" s="72" t="s">
        <v>450</v>
      </c>
      <c r="K104" s="72" t="s">
        <v>451</v>
      </c>
      <c r="L104" s="90" t="s">
        <v>101</v>
      </c>
      <c r="M104" s="74" t="s">
        <v>114</v>
      </c>
      <c r="N104" s="68" t="s">
        <v>103</v>
      </c>
      <c r="O104" s="68">
        <v>0</v>
      </c>
      <c r="P104" s="68">
        <v>0</v>
      </c>
      <c r="Q104" s="68" t="s">
        <v>115</v>
      </c>
      <c r="R104" s="68" t="s">
        <v>116</v>
      </c>
      <c r="S104" s="68" t="s">
        <v>117</v>
      </c>
      <c r="T104" s="68" t="s">
        <v>115</v>
      </c>
      <c r="U104" s="68" t="s">
        <v>116</v>
      </c>
      <c r="V104" s="75" t="s">
        <v>118</v>
      </c>
      <c r="W104" s="76" t="s">
        <v>452</v>
      </c>
      <c r="X104" s="77">
        <v>44880</v>
      </c>
      <c r="Y104" s="77">
        <v>44880</v>
      </c>
      <c r="Z104" s="68">
        <v>97</v>
      </c>
      <c r="AA104" s="78">
        <v>434</v>
      </c>
      <c r="AB104" s="79">
        <v>0</v>
      </c>
      <c r="AC104" s="69">
        <v>44881</v>
      </c>
      <c r="AD104" s="66" t="s">
        <v>459</v>
      </c>
      <c r="AE104" s="68">
        <v>97</v>
      </c>
      <c r="AF104" s="66" t="s">
        <v>134</v>
      </c>
      <c r="AG104" s="76" t="s">
        <v>119</v>
      </c>
      <c r="AH104" s="69">
        <v>44956</v>
      </c>
      <c r="AI104" s="69">
        <v>44956</v>
      </c>
      <c r="AJ104" s="76" t="s">
        <v>454</v>
      </c>
    </row>
    <row r="105" spans="1:36" ht="84.75" x14ac:dyDescent="0.25">
      <c r="A105" s="68">
        <v>2022</v>
      </c>
      <c r="B105" s="69">
        <v>44835</v>
      </c>
      <c r="C105" s="70">
        <v>44926</v>
      </c>
      <c r="D105" s="71" t="s">
        <v>98</v>
      </c>
      <c r="E105" s="72" t="s">
        <v>130</v>
      </c>
      <c r="F105" s="72" t="s">
        <v>129</v>
      </c>
      <c r="G105" s="72" t="s">
        <v>447</v>
      </c>
      <c r="H105" s="72" t="s">
        <v>448</v>
      </c>
      <c r="I105" s="73" t="s">
        <v>449</v>
      </c>
      <c r="J105" s="72" t="s">
        <v>450</v>
      </c>
      <c r="K105" s="72" t="s">
        <v>451</v>
      </c>
      <c r="L105" s="90" t="s">
        <v>101</v>
      </c>
      <c r="M105" s="74" t="s">
        <v>114</v>
      </c>
      <c r="N105" s="68" t="s">
        <v>103</v>
      </c>
      <c r="O105" s="68">
        <v>0</v>
      </c>
      <c r="P105" s="68">
        <v>0</v>
      </c>
      <c r="Q105" s="68" t="s">
        <v>115</v>
      </c>
      <c r="R105" s="68" t="s">
        <v>116</v>
      </c>
      <c r="S105" s="68" t="s">
        <v>117</v>
      </c>
      <c r="T105" s="68" t="s">
        <v>115</v>
      </c>
      <c r="U105" s="68" t="s">
        <v>116</v>
      </c>
      <c r="V105" s="75" t="s">
        <v>118</v>
      </c>
      <c r="W105" s="76" t="s">
        <v>452</v>
      </c>
      <c r="X105" s="77">
        <v>44876</v>
      </c>
      <c r="Y105" s="77">
        <v>44876</v>
      </c>
      <c r="Z105" s="68">
        <v>98</v>
      </c>
      <c r="AA105" s="78">
        <v>355</v>
      </c>
      <c r="AB105" s="79">
        <v>0</v>
      </c>
      <c r="AC105" s="69">
        <v>44879</v>
      </c>
      <c r="AD105" s="66" t="s">
        <v>460</v>
      </c>
      <c r="AE105" s="68">
        <v>98</v>
      </c>
      <c r="AF105" s="66" t="s">
        <v>134</v>
      </c>
      <c r="AG105" s="76" t="s">
        <v>119</v>
      </c>
      <c r="AH105" s="69">
        <v>44956</v>
      </c>
      <c r="AI105" s="69">
        <v>44956</v>
      </c>
      <c r="AJ105" s="76" t="s">
        <v>454</v>
      </c>
    </row>
    <row r="106" spans="1:36" ht="96.75" x14ac:dyDescent="0.25">
      <c r="A106" s="68">
        <v>2022</v>
      </c>
      <c r="B106" s="69">
        <v>44835</v>
      </c>
      <c r="C106" s="70">
        <v>44926</v>
      </c>
      <c r="D106" s="71" t="s">
        <v>98</v>
      </c>
      <c r="E106" s="72" t="s">
        <v>357</v>
      </c>
      <c r="F106" s="72" t="s">
        <v>358</v>
      </c>
      <c r="G106" s="72" t="s">
        <v>359</v>
      </c>
      <c r="H106" s="72" t="s">
        <v>360</v>
      </c>
      <c r="I106" s="73" t="s">
        <v>361</v>
      </c>
      <c r="J106" s="72" t="s">
        <v>362</v>
      </c>
      <c r="K106" s="72" t="s">
        <v>363</v>
      </c>
      <c r="L106" s="90" t="s">
        <v>101</v>
      </c>
      <c r="M106" s="74" t="s">
        <v>114</v>
      </c>
      <c r="N106" s="68" t="s">
        <v>103</v>
      </c>
      <c r="O106" s="68">
        <v>0</v>
      </c>
      <c r="P106" s="68">
        <v>0</v>
      </c>
      <c r="Q106" s="68" t="s">
        <v>115</v>
      </c>
      <c r="R106" s="68" t="s">
        <v>116</v>
      </c>
      <c r="S106" s="68" t="s">
        <v>364</v>
      </c>
      <c r="T106" s="68" t="s">
        <v>115</v>
      </c>
      <c r="U106" s="68" t="s">
        <v>116</v>
      </c>
      <c r="V106" s="75" t="s">
        <v>117</v>
      </c>
      <c r="W106" s="76" t="s">
        <v>365</v>
      </c>
      <c r="X106" s="77">
        <v>44874</v>
      </c>
      <c r="Y106" s="77">
        <v>44874</v>
      </c>
      <c r="Z106" s="68">
        <v>99</v>
      </c>
      <c r="AA106" s="78">
        <v>1600.2</v>
      </c>
      <c r="AB106" s="79">
        <v>0</v>
      </c>
      <c r="AC106" s="69">
        <v>44875</v>
      </c>
      <c r="AD106" s="66" t="s">
        <v>461</v>
      </c>
      <c r="AE106" s="68">
        <v>99</v>
      </c>
      <c r="AF106" s="66" t="s">
        <v>134</v>
      </c>
      <c r="AG106" s="76" t="s">
        <v>119</v>
      </c>
      <c r="AH106" s="69">
        <v>44956</v>
      </c>
      <c r="AI106" s="69">
        <v>44956</v>
      </c>
      <c r="AJ106" s="76" t="s">
        <v>462</v>
      </c>
    </row>
    <row r="107" spans="1:36" ht="96.75" x14ac:dyDescent="0.25">
      <c r="A107" s="68">
        <v>2022</v>
      </c>
      <c r="B107" s="69">
        <v>44835</v>
      </c>
      <c r="C107" s="70">
        <v>44926</v>
      </c>
      <c r="D107" s="71" t="s">
        <v>98</v>
      </c>
      <c r="E107" s="72" t="s">
        <v>357</v>
      </c>
      <c r="F107" s="72" t="s">
        <v>358</v>
      </c>
      <c r="G107" s="72" t="s">
        <v>359</v>
      </c>
      <c r="H107" s="72" t="s">
        <v>360</v>
      </c>
      <c r="I107" s="73" t="s">
        <v>361</v>
      </c>
      <c r="J107" s="72" t="s">
        <v>362</v>
      </c>
      <c r="K107" s="72" t="s">
        <v>363</v>
      </c>
      <c r="L107" s="90" t="s">
        <v>101</v>
      </c>
      <c r="M107" s="74" t="s">
        <v>114</v>
      </c>
      <c r="N107" s="68" t="s">
        <v>103</v>
      </c>
      <c r="O107" s="68">
        <v>0</v>
      </c>
      <c r="P107" s="68">
        <v>0</v>
      </c>
      <c r="Q107" s="68" t="s">
        <v>115</v>
      </c>
      <c r="R107" s="68" t="s">
        <v>116</v>
      </c>
      <c r="S107" s="68" t="s">
        <v>364</v>
      </c>
      <c r="T107" s="68" t="s">
        <v>115</v>
      </c>
      <c r="U107" s="68" t="s">
        <v>116</v>
      </c>
      <c r="V107" s="75" t="s">
        <v>117</v>
      </c>
      <c r="W107" s="76" t="s">
        <v>365</v>
      </c>
      <c r="X107" s="77">
        <v>44895</v>
      </c>
      <c r="Y107" s="77">
        <v>44895</v>
      </c>
      <c r="Z107" s="68">
        <v>100</v>
      </c>
      <c r="AA107" s="78">
        <v>1575.99</v>
      </c>
      <c r="AB107" s="79">
        <v>0</v>
      </c>
      <c r="AC107" s="69">
        <v>44895</v>
      </c>
      <c r="AD107" s="66" t="s">
        <v>463</v>
      </c>
      <c r="AE107" s="68">
        <v>100</v>
      </c>
      <c r="AF107" s="66" t="s">
        <v>134</v>
      </c>
      <c r="AG107" s="76" t="s">
        <v>119</v>
      </c>
      <c r="AH107" s="69">
        <v>44956</v>
      </c>
      <c r="AI107" s="69">
        <v>44956</v>
      </c>
      <c r="AJ107" s="76" t="s">
        <v>462</v>
      </c>
    </row>
    <row r="108" spans="1:36" ht="60" x14ac:dyDescent="0.25">
      <c r="A108" s="68">
        <v>2022</v>
      </c>
      <c r="B108" s="69">
        <v>44835</v>
      </c>
      <c r="C108" s="70">
        <v>44926</v>
      </c>
      <c r="D108" s="71" t="s">
        <v>98</v>
      </c>
      <c r="E108" s="72" t="s">
        <v>340</v>
      </c>
      <c r="F108" s="72" t="s">
        <v>194</v>
      </c>
      <c r="G108" s="72" t="s">
        <v>131</v>
      </c>
      <c r="H108" s="72" t="s">
        <v>123</v>
      </c>
      <c r="I108" s="73" t="s">
        <v>464</v>
      </c>
      <c r="J108" s="72" t="s">
        <v>465</v>
      </c>
      <c r="K108" s="72" t="s">
        <v>466</v>
      </c>
      <c r="L108" s="90" t="s">
        <v>101</v>
      </c>
      <c r="M108" s="74" t="s">
        <v>114</v>
      </c>
      <c r="N108" s="68" t="s">
        <v>103</v>
      </c>
      <c r="O108" s="68">
        <v>0</v>
      </c>
      <c r="P108" s="68">
        <v>0</v>
      </c>
      <c r="Q108" s="68" t="s">
        <v>115</v>
      </c>
      <c r="R108" s="68" t="s">
        <v>116</v>
      </c>
      <c r="S108" s="68" t="s">
        <v>117</v>
      </c>
      <c r="T108" s="68" t="s">
        <v>115</v>
      </c>
      <c r="U108" s="68" t="s">
        <v>116</v>
      </c>
      <c r="V108" s="75" t="s">
        <v>118</v>
      </c>
      <c r="W108" s="76" t="s">
        <v>467</v>
      </c>
      <c r="X108" s="77">
        <v>44887</v>
      </c>
      <c r="Y108" s="77">
        <v>44887</v>
      </c>
      <c r="Z108" s="68">
        <v>101</v>
      </c>
      <c r="AA108" s="78">
        <v>662.54</v>
      </c>
      <c r="AB108" s="79">
        <v>0</v>
      </c>
      <c r="AC108" s="69">
        <v>44888</v>
      </c>
      <c r="AD108" s="66" t="s">
        <v>468</v>
      </c>
      <c r="AE108" s="68">
        <v>101</v>
      </c>
      <c r="AF108" s="66" t="s">
        <v>134</v>
      </c>
      <c r="AG108" s="76" t="s">
        <v>119</v>
      </c>
      <c r="AH108" s="69">
        <v>44956</v>
      </c>
      <c r="AI108" s="69">
        <v>44956</v>
      </c>
      <c r="AJ108" s="76" t="s">
        <v>469</v>
      </c>
    </row>
    <row r="109" spans="1:36" ht="60" x14ac:dyDescent="0.25">
      <c r="A109" s="68">
        <v>2022</v>
      </c>
      <c r="B109" s="69">
        <v>44835</v>
      </c>
      <c r="C109" s="70">
        <v>44926</v>
      </c>
      <c r="D109" s="71" t="s">
        <v>98</v>
      </c>
      <c r="E109" s="72" t="s">
        <v>124</v>
      </c>
      <c r="F109" s="72" t="s">
        <v>125</v>
      </c>
      <c r="G109" s="72" t="s">
        <v>131</v>
      </c>
      <c r="H109" s="72" t="s">
        <v>123</v>
      </c>
      <c r="I109" s="73" t="s">
        <v>322</v>
      </c>
      <c r="J109" s="72" t="s">
        <v>127</v>
      </c>
      <c r="K109" s="72" t="s">
        <v>128</v>
      </c>
      <c r="L109" s="90" t="s">
        <v>101</v>
      </c>
      <c r="M109" s="74" t="s">
        <v>114</v>
      </c>
      <c r="N109" s="68" t="s">
        <v>103</v>
      </c>
      <c r="O109" s="68">
        <v>0</v>
      </c>
      <c r="P109" s="68">
        <v>0</v>
      </c>
      <c r="Q109" s="68" t="s">
        <v>115</v>
      </c>
      <c r="R109" s="68" t="s">
        <v>116</v>
      </c>
      <c r="S109" s="68" t="s">
        <v>117</v>
      </c>
      <c r="T109" s="68" t="s">
        <v>115</v>
      </c>
      <c r="U109" s="68" t="s">
        <v>116</v>
      </c>
      <c r="V109" s="75" t="s">
        <v>118</v>
      </c>
      <c r="W109" s="76" t="s">
        <v>467</v>
      </c>
      <c r="X109" s="77">
        <v>44882</v>
      </c>
      <c r="Y109" s="77">
        <v>44882</v>
      </c>
      <c r="Z109" s="68">
        <v>102</v>
      </c>
      <c r="AA109" s="78">
        <v>750</v>
      </c>
      <c r="AB109" s="79">
        <v>0</v>
      </c>
      <c r="AC109" s="69">
        <v>44883</v>
      </c>
      <c r="AD109" s="66" t="s">
        <v>470</v>
      </c>
      <c r="AE109" s="68">
        <v>102</v>
      </c>
      <c r="AF109" s="66" t="s">
        <v>134</v>
      </c>
      <c r="AG109" s="76" t="s">
        <v>119</v>
      </c>
      <c r="AH109" s="69">
        <v>44956</v>
      </c>
      <c r="AI109" s="69">
        <v>44956</v>
      </c>
      <c r="AJ109" s="76" t="s">
        <v>469</v>
      </c>
    </row>
    <row r="110" spans="1:36" ht="60" x14ac:dyDescent="0.25">
      <c r="A110" s="68">
        <v>2022</v>
      </c>
      <c r="B110" s="69">
        <v>44835</v>
      </c>
      <c r="C110" s="70">
        <v>44926</v>
      </c>
      <c r="D110" s="71" t="s">
        <v>94</v>
      </c>
      <c r="E110" s="72" t="s">
        <v>395</v>
      </c>
      <c r="F110" s="72" t="s">
        <v>200</v>
      </c>
      <c r="G110" s="72" t="s">
        <v>131</v>
      </c>
      <c r="H110" s="72" t="s">
        <v>123</v>
      </c>
      <c r="I110" s="73" t="s">
        <v>396</v>
      </c>
      <c r="J110" s="72" t="s">
        <v>202</v>
      </c>
      <c r="K110" s="72" t="s">
        <v>203</v>
      </c>
      <c r="L110" s="90" t="s">
        <v>101</v>
      </c>
      <c r="M110" s="74" t="s">
        <v>114</v>
      </c>
      <c r="N110" s="68" t="s">
        <v>103</v>
      </c>
      <c r="O110" s="68">
        <v>0</v>
      </c>
      <c r="P110" s="68">
        <v>0</v>
      </c>
      <c r="Q110" s="68" t="s">
        <v>115</v>
      </c>
      <c r="R110" s="68" t="s">
        <v>116</v>
      </c>
      <c r="S110" s="68" t="s">
        <v>117</v>
      </c>
      <c r="T110" s="68" t="s">
        <v>115</v>
      </c>
      <c r="U110" s="68" t="s">
        <v>116</v>
      </c>
      <c r="V110" s="75" t="s">
        <v>118</v>
      </c>
      <c r="W110" s="76" t="s">
        <v>313</v>
      </c>
      <c r="X110" s="77">
        <v>44884</v>
      </c>
      <c r="Y110" s="77">
        <v>44884</v>
      </c>
      <c r="Z110" s="68">
        <v>103</v>
      </c>
      <c r="AA110" s="78">
        <v>403</v>
      </c>
      <c r="AB110" s="79">
        <v>0</v>
      </c>
      <c r="AC110" s="69">
        <v>44886</v>
      </c>
      <c r="AD110" s="66" t="s">
        <v>471</v>
      </c>
      <c r="AE110" s="68">
        <v>103</v>
      </c>
      <c r="AF110" s="66" t="s">
        <v>134</v>
      </c>
      <c r="AG110" s="76" t="s">
        <v>119</v>
      </c>
      <c r="AH110" s="69">
        <v>44956</v>
      </c>
      <c r="AI110" s="69">
        <v>44956</v>
      </c>
      <c r="AJ110" s="76" t="s">
        <v>469</v>
      </c>
    </row>
    <row r="111" spans="1:36" ht="60" x14ac:dyDescent="0.25">
      <c r="A111" s="68">
        <v>2022</v>
      </c>
      <c r="B111" s="69">
        <v>44835</v>
      </c>
      <c r="C111" s="70">
        <v>44926</v>
      </c>
      <c r="D111" s="71" t="s">
        <v>94</v>
      </c>
      <c r="E111" s="72" t="s">
        <v>334</v>
      </c>
      <c r="F111" s="72" t="s">
        <v>132</v>
      </c>
      <c r="G111" s="72" t="s">
        <v>131</v>
      </c>
      <c r="H111" s="72" t="s">
        <v>123</v>
      </c>
      <c r="I111" s="73" t="s">
        <v>335</v>
      </c>
      <c r="J111" s="72" t="s">
        <v>336</v>
      </c>
      <c r="K111" s="72" t="s">
        <v>337</v>
      </c>
      <c r="L111" s="90" t="s">
        <v>101</v>
      </c>
      <c r="M111" s="74" t="s">
        <v>114</v>
      </c>
      <c r="N111" s="68" t="s">
        <v>103</v>
      </c>
      <c r="O111" s="68">
        <v>0</v>
      </c>
      <c r="P111" s="68">
        <v>0</v>
      </c>
      <c r="Q111" s="68" t="s">
        <v>115</v>
      </c>
      <c r="R111" s="68" t="s">
        <v>116</v>
      </c>
      <c r="S111" s="68" t="s">
        <v>117</v>
      </c>
      <c r="T111" s="68" t="s">
        <v>115</v>
      </c>
      <c r="U111" s="68" t="s">
        <v>116</v>
      </c>
      <c r="V111" s="75" t="s">
        <v>118</v>
      </c>
      <c r="W111" s="76" t="s">
        <v>313</v>
      </c>
      <c r="X111" s="77">
        <v>44886</v>
      </c>
      <c r="Y111" s="77">
        <v>44886</v>
      </c>
      <c r="Z111" s="68">
        <v>104</v>
      </c>
      <c r="AA111" s="78">
        <v>945.01</v>
      </c>
      <c r="AB111" s="79">
        <v>0</v>
      </c>
      <c r="AC111" s="69">
        <v>44887</v>
      </c>
      <c r="AD111" s="66" t="s">
        <v>472</v>
      </c>
      <c r="AE111" s="68">
        <v>104</v>
      </c>
      <c r="AF111" s="66" t="s">
        <v>134</v>
      </c>
      <c r="AG111" s="76" t="s">
        <v>119</v>
      </c>
      <c r="AH111" s="69">
        <v>44956</v>
      </c>
      <c r="AI111" s="69">
        <v>44956</v>
      </c>
      <c r="AJ111" s="76" t="s">
        <v>469</v>
      </c>
    </row>
    <row r="112" spans="1:36" ht="60" x14ac:dyDescent="0.25">
      <c r="A112" s="68">
        <v>2022</v>
      </c>
      <c r="B112" s="69">
        <v>44835</v>
      </c>
      <c r="C112" s="70">
        <v>44926</v>
      </c>
      <c r="D112" s="71" t="s">
        <v>98</v>
      </c>
      <c r="E112" s="72" t="s">
        <v>340</v>
      </c>
      <c r="F112" s="72" t="s">
        <v>194</v>
      </c>
      <c r="G112" s="72" t="s">
        <v>131</v>
      </c>
      <c r="H112" s="72" t="s">
        <v>123</v>
      </c>
      <c r="I112" s="73" t="s">
        <v>464</v>
      </c>
      <c r="J112" s="72" t="s">
        <v>465</v>
      </c>
      <c r="K112" s="72" t="s">
        <v>466</v>
      </c>
      <c r="L112" s="90" t="s">
        <v>101</v>
      </c>
      <c r="M112" s="74" t="s">
        <v>114</v>
      </c>
      <c r="N112" s="68" t="s">
        <v>103</v>
      </c>
      <c r="O112" s="68">
        <v>0</v>
      </c>
      <c r="P112" s="68">
        <v>0</v>
      </c>
      <c r="Q112" s="68" t="s">
        <v>115</v>
      </c>
      <c r="R112" s="68" t="s">
        <v>116</v>
      </c>
      <c r="S112" s="68" t="s">
        <v>117</v>
      </c>
      <c r="T112" s="68" t="s">
        <v>115</v>
      </c>
      <c r="U112" s="68" t="s">
        <v>116</v>
      </c>
      <c r="V112" s="75" t="s">
        <v>118</v>
      </c>
      <c r="W112" s="76" t="s">
        <v>313</v>
      </c>
      <c r="X112" s="77">
        <v>44887</v>
      </c>
      <c r="Y112" s="77">
        <v>44887</v>
      </c>
      <c r="Z112" s="68">
        <v>105</v>
      </c>
      <c r="AA112" s="78">
        <v>980</v>
      </c>
      <c r="AB112" s="79">
        <v>0</v>
      </c>
      <c r="AC112" s="69">
        <v>44888</v>
      </c>
      <c r="AD112" s="66" t="s">
        <v>473</v>
      </c>
      <c r="AE112" s="68">
        <v>105</v>
      </c>
      <c r="AF112" s="66" t="s">
        <v>134</v>
      </c>
      <c r="AG112" s="76" t="s">
        <v>119</v>
      </c>
      <c r="AH112" s="69">
        <v>44956</v>
      </c>
      <c r="AI112" s="69">
        <v>44956</v>
      </c>
      <c r="AJ112" s="76" t="s">
        <v>469</v>
      </c>
    </row>
    <row r="113" spans="1:36" ht="60" x14ac:dyDescent="0.25">
      <c r="A113" s="68">
        <v>2022</v>
      </c>
      <c r="B113" s="69">
        <v>44835</v>
      </c>
      <c r="C113" s="70">
        <v>44926</v>
      </c>
      <c r="D113" s="71" t="s">
        <v>98</v>
      </c>
      <c r="E113" s="72" t="s">
        <v>340</v>
      </c>
      <c r="F113" s="72" t="s">
        <v>341</v>
      </c>
      <c r="G113" s="72" t="s">
        <v>131</v>
      </c>
      <c r="H113" s="72" t="s">
        <v>123</v>
      </c>
      <c r="I113" s="73" t="s">
        <v>342</v>
      </c>
      <c r="J113" s="72" t="s">
        <v>343</v>
      </c>
      <c r="K113" s="72" t="s">
        <v>344</v>
      </c>
      <c r="L113" s="90" t="s">
        <v>101</v>
      </c>
      <c r="M113" s="74" t="s">
        <v>114</v>
      </c>
      <c r="N113" s="68" t="s">
        <v>103</v>
      </c>
      <c r="O113" s="68">
        <v>0</v>
      </c>
      <c r="P113" s="68">
        <v>0</v>
      </c>
      <c r="Q113" s="68" t="s">
        <v>115</v>
      </c>
      <c r="R113" s="68" t="s">
        <v>116</v>
      </c>
      <c r="S113" s="68" t="s">
        <v>117</v>
      </c>
      <c r="T113" s="68" t="s">
        <v>115</v>
      </c>
      <c r="U113" s="68" t="s">
        <v>116</v>
      </c>
      <c r="V113" s="75" t="s">
        <v>118</v>
      </c>
      <c r="W113" s="76" t="s">
        <v>313</v>
      </c>
      <c r="X113" s="77">
        <v>44898</v>
      </c>
      <c r="Y113" s="77">
        <v>44898</v>
      </c>
      <c r="Z113" s="68">
        <v>106</v>
      </c>
      <c r="AA113" s="78">
        <v>700</v>
      </c>
      <c r="AB113" s="79">
        <v>0</v>
      </c>
      <c r="AC113" s="69">
        <v>44900</v>
      </c>
      <c r="AD113" s="66" t="s">
        <v>474</v>
      </c>
      <c r="AE113" s="68">
        <v>106</v>
      </c>
      <c r="AF113" s="66" t="s">
        <v>134</v>
      </c>
      <c r="AG113" s="76" t="s">
        <v>119</v>
      </c>
      <c r="AH113" s="69">
        <v>44956</v>
      </c>
      <c r="AI113" s="69">
        <v>44956</v>
      </c>
      <c r="AJ113" s="76" t="s">
        <v>475</v>
      </c>
    </row>
    <row r="114" spans="1:36" ht="60" x14ac:dyDescent="0.25">
      <c r="A114" s="68">
        <v>2022</v>
      </c>
      <c r="B114" s="69">
        <v>44835</v>
      </c>
      <c r="C114" s="70">
        <v>44926</v>
      </c>
      <c r="D114" s="71" t="s">
        <v>98</v>
      </c>
      <c r="E114" s="72" t="s">
        <v>340</v>
      </c>
      <c r="F114" s="72" t="s">
        <v>341</v>
      </c>
      <c r="G114" s="72" t="s">
        <v>131</v>
      </c>
      <c r="H114" s="72" t="s">
        <v>123</v>
      </c>
      <c r="I114" s="73" t="s">
        <v>399</v>
      </c>
      <c r="J114" s="72" t="s">
        <v>400</v>
      </c>
      <c r="K114" s="72" t="s">
        <v>320</v>
      </c>
      <c r="L114" s="90" t="s">
        <v>101</v>
      </c>
      <c r="M114" s="74" t="s">
        <v>114</v>
      </c>
      <c r="N114" s="68" t="s">
        <v>103</v>
      </c>
      <c r="O114" s="68">
        <v>0</v>
      </c>
      <c r="P114" s="68">
        <v>0</v>
      </c>
      <c r="Q114" s="68" t="s">
        <v>115</v>
      </c>
      <c r="R114" s="68" t="s">
        <v>116</v>
      </c>
      <c r="S114" s="68" t="s">
        <v>117</v>
      </c>
      <c r="T114" s="68" t="s">
        <v>115</v>
      </c>
      <c r="U114" s="68" t="s">
        <v>116</v>
      </c>
      <c r="V114" s="75" t="s">
        <v>118</v>
      </c>
      <c r="W114" s="76" t="s">
        <v>313</v>
      </c>
      <c r="X114" s="77">
        <v>44905</v>
      </c>
      <c r="Y114" s="77">
        <v>44905</v>
      </c>
      <c r="Z114" s="68">
        <v>107</v>
      </c>
      <c r="AA114" s="78">
        <v>294</v>
      </c>
      <c r="AB114" s="79">
        <v>0</v>
      </c>
      <c r="AC114" s="69">
        <v>44907</v>
      </c>
      <c r="AD114" s="66" t="s">
        <v>476</v>
      </c>
      <c r="AE114" s="68">
        <v>107</v>
      </c>
      <c r="AF114" s="66" t="s">
        <v>134</v>
      </c>
      <c r="AG114" s="76" t="s">
        <v>119</v>
      </c>
      <c r="AH114" s="69">
        <v>44956</v>
      </c>
      <c r="AI114" s="69">
        <v>44956</v>
      </c>
      <c r="AJ114" s="76" t="s">
        <v>475</v>
      </c>
    </row>
    <row r="115" spans="1:36" ht="60" x14ac:dyDescent="0.25">
      <c r="A115" s="68">
        <v>2022</v>
      </c>
      <c r="B115" s="69">
        <v>44835</v>
      </c>
      <c r="C115" s="70">
        <v>44926</v>
      </c>
      <c r="D115" s="71" t="s">
        <v>98</v>
      </c>
      <c r="E115" s="72" t="s">
        <v>162</v>
      </c>
      <c r="F115" s="72" t="s">
        <v>163</v>
      </c>
      <c r="G115" s="72" t="s">
        <v>131</v>
      </c>
      <c r="H115" s="72" t="s">
        <v>164</v>
      </c>
      <c r="I115" s="73" t="s">
        <v>311</v>
      </c>
      <c r="J115" s="73" t="s">
        <v>312</v>
      </c>
      <c r="K115" s="73" t="s">
        <v>128</v>
      </c>
      <c r="L115" s="90" t="s">
        <v>101</v>
      </c>
      <c r="M115" s="74" t="s">
        <v>114</v>
      </c>
      <c r="N115" s="68" t="s">
        <v>103</v>
      </c>
      <c r="O115" s="68">
        <v>0</v>
      </c>
      <c r="P115" s="68">
        <v>0</v>
      </c>
      <c r="Q115" s="68" t="s">
        <v>115</v>
      </c>
      <c r="R115" s="68" t="s">
        <v>116</v>
      </c>
      <c r="S115" s="68" t="s">
        <v>117</v>
      </c>
      <c r="T115" s="68" t="s">
        <v>115</v>
      </c>
      <c r="U115" s="68" t="s">
        <v>116</v>
      </c>
      <c r="V115" s="75" t="s">
        <v>118</v>
      </c>
      <c r="W115" s="76" t="s">
        <v>313</v>
      </c>
      <c r="X115" s="77">
        <v>44898</v>
      </c>
      <c r="Y115" s="77">
        <v>44898</v>
      </c>
      <c r="Z115" s="68">
        <v>108</v>
      </c>
      <c r="AA115" s="78">
        <v>900</v>
      </c>
      <c r="AB115" s="79">
        <v>0</v>
      </c>
      <c r="AC115" s="69">
        <v>44900</v>
      </c>
      <c r="AD115" s="66" t="s">
        <v>477</v>
      </c>
      <c r="AE115" s="68">
        <v>108</v>
      </c>
      <c r="AF115" s="66" t="s">
        <v>134</v>
      </c>
      <c r="AG115" s="76" t="s">
        <v>119</v>
      </c>
      <c r="AH115" s="69">
        <v>44956</v>
      </c>
      <c r="AI115" s="69">
        <v>44956</v>
      </c>
      <c r="AJ115" s="76" t="s">
        <v>478</v>
      </c>
    </row>
    <row r="116" spans="1:36" ht="60" x14ac:dyDescent="0.25">
      <c r="A116" s="68">
        <v>2022</v>
      </c>
      <c r="B116" s="69">
        <v>44835</v>
      </c>
      <c r="C116" s="70">
        <v>44926</v>
      </c>
      <c r="D116" s="71" t="s">
        <v>94</v>
      </c>
      <c r="E116" s="72" t="s">
        <v>328</v>
      </c>
      <c r="F116" s="72" t="s">
        <v>183</v>
      </c>
      <c r="G116" s="72" t="s">
        <v>131</v>
      </c>
      <c r="H116" s="72" t="s">
        <v>123</v>
      </c>
      <c r="I116" s="73" t="s">
        <v>329</v>
      </c>
      <c r="J116" s="72" t="s">
        <v>330</v>
      </c>
      <c r="K116" s="72" t="s">
        <v>186</v>
      </c>
      <c r="L116" s="90" t="s">
        <v>101</v>
      </c>
      <c r="M116" s="74" t="s">
        <v>114</v>
      </c>
      <c r="N116" s="68" t="s">
        <v>103</v>
      </c>
      <c r="O116" s="68">
        <v>0</v>
      </c>
      <c r="P116" s="68">
        <v>0</v>
      </c>
      <c r="Q116" s="68" t="s">
        <v>115</v>
      </c>
      <c r="R116" s="68" t="s">
        <v>116</v>
      </c>
      <c r="S116" s="68" t="s">
        <v>117</v>
      </c>
      <c r="T116" s="68" t="s">
        <v>115</v>
      </c>
      <c r="U116" s="68" t="s">
        <v>116</v>
      </c>
      <c r="V116" s="75" t="s">
        <v>118</v>
      </c>
      <c r="W116" s="76" t="s">
        <v>313</v>
      </c>
      <c r="X116" s="77">
        <v>44907</v>
      </c>
      <c r="Y116" s="77">
        <v>44907</v>
      </c>
      <c r="Z116" s="68">
        <v>109</v>
      </c>
      <c r="AA116" s="78">
        <v>294</v>
      </c>
      <c r="AB116" s="79">
        <v>0</v>
      </c>
      <c r="AC116" s="69">
        <v>44908</v>
      </c>
      <c r="AD116" s="66" t="s">
        <v>479</v>
      </c>
      <c r="AE116" s="68">
        <v>109</v>
      </c>
      <c r="AF116" s="66" t="s">
        <v>134</v>
      </c>
      <c r="AG116" s="76" t="s">
        <v>119</v>
      </c>
      <c r="AH116" s="69">
        <v>44956</v>
      </c>
      <c r="AI116" s="69">
        <v>44956</v>
      </c>
      <c r="AJ116" s="76" t="s">
        <v>478</v>
      </c>
    </row>
    <row r="117" spans="1:36" ht="60" x14ac:dyDescent="0.25">
      <c r="A117" s="68">
        <v>2022</v>
      </c>
      <c r="B117" s="69">
        <v>44835</v>
      </c>
      <c r="C117" s="70">
        <v>44926</v>
      </c>
      <c r="D117" s="71" t="s">
        <v>98</v>
      </c>
      <c r="E117" s="72" t="s">
        <v>162</v>
      </c>
      <c r="F117" s="72" t="s">
        <v>163</v>
      </c>
      <c r="G117" s="72" t="s">
        <v>131</v>
      </c>
      <c r="H117" s="72" t="s">
        <v>164</v>
      </c>
      <c r="I117" s="73" t="s">
        <v>311</v>
      </c>
      <c r="J117" s="73" t="s">
        <v>312</v>
      </c>
      <c r="K117" s="73" t="s">
        <v>128</v>
      </c>
      <c r="L117" s="90" t="s">
        <v>101</v>
      </c>
      <c r="M117" s="74" t="s">
        <v>114</v>
      </c>
      <c r="N117" s="68" t="s">
        <v>103</v>
      </c>
      <c r="O117" s="68">
        <v>0</v>
      </c>
      <c r="P117" s="68">
        <v>0</v>
      </c>
      <c r="Q117" s="68" t="s">
        <v>115</v>
      </c>
      <c r="R117" s="68" t="s">
        <v>116</v>
      </c>
      <c r="S117" s="68" t="s">
        <v>117</v>
      </c>
      <c r="T117" s="68" t="s">
        <v>115</v>
      </c>
      <c r="U117" s="68" t="s">
        <v>116</v>
      </c>
      <c r="V117" s="75" t="s">
        <v>118</v>
      </c>
      <c r="W117" s="76" t="s">
        <v>313</v>
      </c>
      <c r="X117" s="77">
        <v>44898</v>
      </c>
      <c r="Y117" s="77">
        <v>44898</v>
      </c>
      <c r="Z117" s="68">
        <v>110</v>
      </c>
      <c r="AA117" s="78">
        <v>424</v>
      </c>
      <c r="AB117" s="79">
        <v>0</v>
      </c>
      <c r="AC117" s="69">
        <v>44900</v>
      </c>
      <c r="AD117" s="66" t="s">
        <v>480</v>
      </c>
      <c r="AE117" s="68">
        <v>110</v>
      </c>
      <c r="AF117" s="66" t="s">
        <v>134</v>
      </c>
      <c r="AG117" s="76" t="s">
        <v>119</v>
      </c>
      <c r="AH117" s="69">
        <v>44956</v>
      </c>
      <c r="AI117" s="69">
        <v>44956</v>
      </c>
      <c r="AJ117" s="76" t="s">
        <v>478</v>
      </c>
    </row>
    <row r="118" spans="1:36" ht="60" x14ac:dyDescent="0.25">
      <c r="A118" s="68">
        <v>2022</v>
      </c>
      <c r="B118" s="69">
        <v>44835</v>
      </c>
      <c r="C118" s="70">
        <v>44926</v>
      </c>
      <c r="D118" s="71" t="s">
        <v>94</v>
      </c>
      <c r="E118" s="72" t="s">
        <v>334</v>
      </c>
      <c r="F118" s="72" t="s">
        <v>132</v>
      </c>
      <c r="G118" s="72" t="s">
        <v>131</v>
      </c>
      <c r="H118" s="72" t="s">
        <v>123</v>
      </c>
      <c r="I118" s="73" t="s">
        <v>335</v>
      </c>
      <c r="J118" s="72" t="s">
        <v>336</v>
      </c>
      <c r="K118" s="72" t="s">
        <v>337</v>
      </c>
      <c r="L118" s="90" t="s">
        <v>101</v>
      </c>
      <c r="M118" s="74" t="s">
        <v>114</v>
      </c>
      <c r="N118" s="68" t="s">
        <v>103</v>
      </c>
      <c r="O118" s="68">
        <v>0</v>
      </c>
      <c r="P118" s="68">
        <v>0</v>
      </c>
      <c r="Q118" s="68" t="s">
        <v>115</v>
      </c>
      <c r="R118" s="68" t="s">
        <v>116</v>
      </c>
      <c r="S118" s="68" t="s">
        <v>117</v>
      </c>
      <c r="T118" s="68" t="s">
        <v>115</v>
      </c>
      <c r="U118" s="68" t="s">
        <v>116</v>
      </c>
      <c r="V118" s="75" t="s">
        <v>118</v>
      </c>
      <c r="W118" s="76" t="s">
        <v>313</v>
      </c>
      <c r="X118" s="77">
        <v>44898</v>
      </c>
      <c r="Y118" s="77">
        <v>44898</v>
      </c>
      <c r="Z118" s="68">
        <v>111</v>
      </c>
      <c r="AA118" s="78">
        <v>752.7</v>
      </c>
      <c r="AB118" s="79">
        <v>0</v>
      </c>
      <c r="AC118" s="69">
        <v>44900</v>
      </c>
      <c r="AD118" s="66" t="s">
        <v>481</v>
      </c>
      <c r="AE118" s="68">
        <v>111</v>
      </c>
      <c r="AF118" s="66" t="s">
        <v>134</v>
      </c>
      <c r="AG118" s="76" t="s">
        <v>119</v>
      </c>
      <c r="AH118" s="69">
        <v>44956</v>
      </c>
      <c r="AI118" s="69">
        <v>44956</v>
      </c>
      <c r="AJ118" s="76" t="s">
        <v>482</v>
      </c>
    </row>
    <row r="119" spans="1:36" ht="60" x14ac:dyDescent="0.25">
      <c r="A119" s="68">
        <v>2022</v>
      </c>
      <c r="B119" s="69">
        <v>44835</v>
      </c>
      <c r="C119" s="70">
        <v>44926</v>
      </c>
      <c r="D119" s="71" t="s">
        <v>98</v>
      </c>
      <c r="E119" s="72" t="s">
        <v>124</v>
      </c>
      <c r="F119" s="72" t="s">
        <v>125</v>
      </c>
      <c r="G119" s="72" t="s">
        <v>131</v>
      </c>
      <c r="H119" s="72" t="s">
        <v>123</v>
      </c>
      <c r="I119" s="73" t="s">
        <v>322</v>
      </c>
      <c r="J119" s="72" t="s">
        <v>127</v>
      </c>
      <c r="K119" s="72" t="s">
        <v>128</v>
      </c>
      <c r="L119" s="90" t="s">
        <v>101</v>
      </c>
      <c r="M119" s="74" t="s">
        <v>114</v>
      </c>
      <c r="N119" s="68" t="s">
        <v>103</v>
      </c>
      <c r="O119" s="68">
        <v>0</v>
      </c>
      <c r="P119" s="68">
        <v>0</v>
      </c>
      <c r="Q119" s="68" t="s">
        <v>115</v>
      </c>
      <c r="R119" s="68" t="s">
        <v>116</v>
      </c>
      <c r="S119" s="68" t="s">
        <v>117</v>
      </c>
      <c r="T119" s="68" t="s">
        <v>115</v>
      </c>
      <c r="U119" s="68" t="s">
        <v>116</v>
      </c>
      <c r="V119" s="75" t="s">
        <v>118</v>
      </c>
      <c r="W119" s="76" t="s">
        <v>313</v>
      </c>
      <c r="X119" s="77">
        <v>44900</v>
      </c>
      <c r="Y119" s="77">
        <v>44900</v>
      </c>
      <c r="Z119" s="68">
        <v>112</v>
      </c>
      <c r="AA119" s="78">
        <v>900</v>
      </c>
      <c r="AB119" s="79">
        <v>0</v>
      </c>
      <c r="AC119" s="69">
        <v>44901</v>
      </c>
      <c r="AD119" s="66" t="s">
        <v>483</v>
      </c>
      <c r="AE119" s="68">
        <v>112</v>
      </c>
      <c r="AF119" s="66" t="s">
        <v>134</v>
      </c>
      <c r="AG119" s="76" t="s">
        <v>119</v>
      </c>
      <c r="AH119" s="69">
        <v>44956</v>
      </c>
      <c r="AI119" s="69">
        <v>44956</v>
      </c>
      <c r="AJ119" s="76" t="s">
        <v>482</v>
      </c>
    </row>
    <row r="120" spans="1:36" ht="60" x14ac:dyDescent="0.25">
      <c r="A120" s="68">
        <v>2022</v>
      </c>
      <c r="B120" s="69">
        <v>44835</v>
      </c>
      <c r="C120" s="70">
        <v>44926</v>
      </c>
      <c r="D120" s="71" t="s">
        <v>94</v>
      </c>
      <c r="E120" s="72" t="s">
        <v>334</v>
      </c>
      <c r="F120" s="72" t="s">
        <v>132</v>
      </c>
      <c r="G120" s="72" t="s">
        <v>131</v>
      </c>
      <c r="H120" s="72" t="s">
        <v>123</v>
      </c>
      <c r="I120" s="73" t="s">
        <v>335</v>
      </c>
      <c r="J120" s="72" t="s">
        <v>336</v>
      </c>
      <c r="K120" s="72" t="s">
        <v>337</v>
      </c>
      <c r="L120" s="90" t="s">
        <v>101</v>
      </c>
      <c r="M120" s="74" t="s">
        <v>114</v>
      </c>
      <c r="N120" s="68" t="s">
        <v>103</v>
      </c>
      <c r="O120" s="68">
        <v>0</v>
      </c>
      <c r="P120" s="68">
        <v>0</v>
      </c>
      <c r="Q120" s="68" t="s">
        <v>115</v>
      </c>
      <c r="R120" s="68" t="s">
        <v>116</v>
      </c>
      <c r="S120" s="68" t="s">
        <v>117</v>
      </c>
      <c r="T120" s="68" t="s">
        <v>115</v>
      </c>
      <c r="U120" s="68" t="s">
        <v>116</v>
      </c>
      <c r="V120" s="75" t="s">
        <v>118</v>
      </c>
      <c r="W120" s="76" t="s">
        <v>313</v>
      </c>
      <c r="X120" s="77">
        <v>44898</v>
      </c>
      <c r="Y120" s="77">
        <v>44898</v>
      </c>
      <c r="Z120" s="68">
        <v>113</v>
      </c>
      <c r="AA120" s="78">
        <v>80</v>
      </c>
      <c r="AB120" s="79">
        <v>0</v>
      </c>
      <c r="AC120" s="69">
        <v>44900</v>
      </c>
      <c r="AD120" s="66" t="s">
        <v>484</v>
      </c>
      <c r="AE120" s="68">
        <v>113</v>
      </c>
      <c r="AF120" s="66" t="s">
        <v>134</v>
      </c>
      <c r="AG120" s="76" t="s">
        <v>119</v>
      </c>
      <c r="AH120" s="69">
        <v>44956</v>
      </c>
      <c r="AI120" s="69">
        <v>44956</v>
      </c>
      <c r="AJ120" s="76" t="s">
        <v>482</v>
      </c>
    </row>
    <row r="121" spans="1:36" ht="60" x14ac:dyDescent="0.25">
      <c r="A121" s="68">
        <v>2022</v>
      </c>
      <c r="B121" s="69">
        <v>44835</v>
      </c>
      <c r="C121" s="70">
        <v>44926</v>
      </c>
      <c r="D121" s="71" t="s">
        <v>94</v>
      </c>
      <c r="E121" s="72" t="s">
        <v>395</v>
      </c>
      <c r="F121" s="72" t="s">
        <v>200</v>
      </c>
      <c r="G121" s="72" t="s">
        <v>131</v>
      </c>
      <c r="H121" s="72" t="s">
        <v>123</v>
      </c>
      <c r="I121" s="73" t="s">
        <v>396</v>
      </c>
      <c r="J121" s="72" t="s">
        <v>202</v>
      </c>
      <c r="K121" s="72" t="s">
        <v>203</v>
      </c>
      <c r="L121" s="90" t="s">
        <v>101</v>
      </c>
      <c r="M121" s="74" t="s">
        <v>114</v>
      </c>
      <c r="N121" s="68" t="s">
        <v>103</v>
      </c>
      <c r="O121" s="68">
        <v>0</v>
      </c>
      <c r="P121" s="68">
        <v>0</v>
      </c>
      <c r="Q121" s="68" t="s">
        <v>115</v>
      </c>
      <c r="R121" s="68" t="s">
        <v>116</v>
      </c>
      <c r="S121" s="68" t="s">
        <v>117</v>
      </c>
      <c r="T121" s="68" t="s">
        <v>115</v>
      </c>
      <c r="U121" s="68" t="s">
        <v>116</v>
      </c>
      <c r="V121" s="75" t="s">
        <v>118</v>
      </c>
      <c r="W121" s="76" t="s">
        <v>313</v>
      </c>
      <c r="X121" s="77">
        <v>44903</v>
      </c>
      <c r="Y121" s="77">
        <v>44903</v>
      </c>
      <c r="Z121" s="68">
        <v>114</v>
      </c>
      <c r="AA121" s="78">
        <v>309.17</v>
      </c>
      <c r="AB121" s="79">
        <v>0</v>
      </c>
      <c r="AC121" s="69">
        <v>44904</v>
      </c>
      <c r="AD121" s="66" t="s">
        <v>485</v>
      </c>
      <c r="AE121" s="68">
        <v>114</v>
      </c>
      <c r="AF121" s="66" t="s">
        <v>134</v>
      </c>
      <c r="AG121" s="76" t="s">
        <v>119</v>
      </c>
      <c r="AH121" s="69">
        <v>44956</v>
      </c>
      <c r="AI121" s="69">
        <v>44956</v>
      </c>
      <c r="AJ121" s="76" t="s">
        <v>482</v>
      </c>
    </row>
    <row r="122" spans="1:36" ht="75" x14ac:dyDescent="0.25">
      <c r="A122" s="68">
        <v>2022</v>
      </c>
      <c r="B122" s="69">
        <v>44835</v>
      </c>
      <c r="C122" s="70">
        <v>44926</v>
      </c>
      <c r="D122" s="71" t="s">
        <v>94</v>
      </c>
      <c r="E122" s="72" t="s">
        <v>417</v>
      </c>
      <c r="F122" s="72" t="s">
        <v>418</v>
      </c>
      <c r="G122" s="72" t="s">
        <v>131</v>
      </c>
      <c r="H122" s="72" t="s">
        <v>326</v>
      </c>
      <c r="I122" s="73" t="s">
        <v>419</v>
      </c>
      <c r="J122" s="72" t="s">
        <v>420</v>
      </c>
      <c r="K122" s="72" t="s">
        <v>421</v>
      </c>
      <c r="L122" s="90" t="s">
        <v>101</v>
      </c>
      <c r="M122" s="74" t="s">
        <v>114</v>
      </c>
      <c r="N122" s="82" t="s">
        <v>103</v>
      </c>
      <c r="O122" s="82">
        <v>0</v>
      </c>
      <c r="P122" s="82">
        <v>0</v>
      </c>
      <c r="Q122" s="82" t="s">
        <v>115</v>
      </c>
      <c r="R122" s="82" t="s">
        <v>116</v>
      </c>
      <c r="S122" s="82" t="s">
        <v>117</v>
      </c>
      <c r="T122" s="82" t="s">
        <v>115</v>
      </c>
      <c r="U122" s="82" t="s">
        <v>116</v>
      </c>
      <c r="V122" s="75" t="s">
        <v>118</v>
      </c>
      <c r="W122" s="76" t="s">
        <v>486</v>
      </c>
      <c r="X122" s="77">
        <v>44841</v>
      </c>
      <c r="Y122" s="77">
        <v>44841</v>
      </c>
      <c r="Z122" s="68">
        <v>115</v>
      </c>
      <c r="AA122" s="78">
        <v>1227.5</v>
      </c>
      <c r="AB122" s="79">
        <v>0</v>
      </c>
      <c r="AC122" s="69">
        <v>44844</v>
      </c>
      <c r="AD122" s="66" t="s">
        <v>487</v>
      </c>
      <c r="AE122" s="68">
        <v>115</v>
      </c>
      <c r="AF122" s="66" t="s">
        <v>134</v>
      </c>
      <c r="AG122" s="76" t="s">
        <v>119</v>
      </c>
      <c r="AH122" s="69">
        <v>44956</v>
      </c>
      <c r="AI122" s="69">
        <v>44956</v>
      </c>
      <c r="AJ122" s="76" t="s">
        <v>488</v>
      </c>
    </row>
    <row r="123" spans="1:36" ht="75" x14ac:dyDescent="0.25">
      <c r="A123" s="68">
        <v>2022</v>
      </c>
      <c r="B123" s="69">
        <v>44835</v>
      </c>
      <c r="C123" s="70">
        <v>44926</v>
      </c>
      <c r="D123" s="71" t="s">
        <v>94</v>
      </c>
      <c r="E123" s="72" t="s">
        <v>334</v>
      </c>
      <c r="F123" s="72" t="s">
        <v>132</v>
      </c>
      <c r="G123" s="72" t="s">
        <v>131</v>
      </c>
      <c r="H123" s="72" t="s">
        <v>123</v>
      </c>
      <c r="I123" s="73" t="s">
        <v>335</v>
      </c>
      <c r="J123" s="72" t="s">
        <v>336</v>
      </c>
      <c r="K123" s="72" t="s">
        <v>337</v>
      </c>
      <c r="L123" s="90" t="s">
        <v>101</v>
      </c>
      <c r="M123" s="74" t="s">
        <v>114</v>
      </c>
      <c r="N123" s="82" t="s">
        <v>103</v>
      </c>
      <c r="O123" s="82">
        <v>0</v>
      </c>
      <c r="P123" s="82">
        <v>0</v>
      </c>
      <c r="Q123" s="82" t="s">
        <v>115</v>
      </c>
      <c r="R123" s="82" t="s">
        <v>116</v>
      </c>
      <c r="S123" s="82" t="s">
        <v>117</v>
      </c>
      <c r="T123" s="82" t="s">
        <v>115</v>
      </c>
      <c r="U123" s="82" t="s">
        <v>116</v>
      </c>
      <c r="V123" s="75" t="s">
        <v>489</v>
      </c>
      <c r="W123" s="76" t="s">
        <v>486</v>
      </c>
      <c r="X123" s="77">
        <v>44844</v>
      </c>
      <c r="Y123" s="77">
        <v>44844</v>
      </c>
      <c r="Z123" s="68">
        <v>116</v>
      </c>
      <c r="AA123" s="78">
        <v>920</v>
      </c>
      <c r="AB123" s="79">
        <v>0</v>
      </c>
      <c r="AC123" s="69">
        <v>44845</v>
      </c>
      <c r="AD123" s="66" t="s">
        <v>490</v>
      </c>
      <c r="AE123" s="68">
        <v>116</v>
      </c>
      <c r="AF123" s="66" t="s">
        <v>134</v>
      </c>
      <c r="AG123" s="76" t="s">
        <v>119</v>
      </c>
      <c r="AH123" s="69">
        <v>44956</v>
      </c>
      <c r="AI123" s="69">
        <v>44956</v>
      </c>
      <c r="AJ123" s="76" t="s">
        <v>488</v>
      </c>
    </row>
    <row r="124" spans="1:36" ht="75" x14ac:dyDescent="0.25">
      <c r="A124" s="68">
        <v>2022</v>
      </c>
      <c r="B124" s="69">
        <v>44835</v>
      </c>
      <c r="C124" s="70">
        <v>44926</v>
      </c>
      <c r="D124" s="71" t="s">
        <v>94</v>
      </c>
      <c r="E124" s="72" t="s">
        <v>395</v>
      </c>
      <c r="F124" s="72" t="s">
        <v>200</v>
      </c>
      <c r="G124" s="72" t="s">
        <v>131</v>
      </c>
      <c r="H124" s="72" t="s">
        <v>123</v>
      </c>
      <c r="I124" s="73" t="s">
        <v>396</v>
      </c>
      <c r="J124" s="72" t="s">
        <v>202</v>
      </c>
      <c r="K124" s="72" t="s">
        <v>203</v>
      </c>
      <c r="L124" s="90" t="s">
        <v>101</v>
      </c>
      <c r="M124" s="74" t="s">
        <v>114</v>
      </c>
      <c r="N124" s="82" t="s">
        <v>103</v>
      </c>
      <c r="O124" s="82">
        <v>0</v>
      </c>
      <c r="P124" s="82">
        <v>0</v>
      </c>
      <c r="Q124" s="82" t="s">
        <v>115</v>
      </c>
      <c r="R124" s="82" t="s">
        <v>116</v>
      </c>
      <c r="S124" s="82" t="s">
        <v>117</v>
      </c>
      <c r="T124" s="82" t="s">
        <v>115</v>
      </c>
      <c r="U124" s="82" t="s">
        <v>116</v>
      </c>
      <c r="V124" s="75" t="s">
        <v>489</v>
      </c>
      <c r="W124" s="76" t="s">
        <v>486</v>
      </c>
      <c r="X124" s="77">
        <v>44842</v>
      </c>
      <c r="Y124" s="77">
        <v>44842</v>
      </c>
      <c r="Z124" s="68">
        <v>117</v>
      </c>
      <c r="AA124" s="78">
        <v>870</v>
      </c>
      <c r="AB124" s="79">
        <v>0</v>
      </c>
      <c r="AC124" s="69">
        <v>44844</v>
      </c>
      <c r="AD124" s="66" t="s">
        <v>491</v>
      </c>
      <c r="AE124" s="68">
        <v>117</v>
      </c>
      <c r="AF124" s="66" t="s">
        <v>134</v>
      </c>
      <c r="AG124" s="76" t="s">
        <v>119</v>
      </c>
      <c r="AH124" s="69">
        <v>44956</v>
      </c>
      <c r="AI124" s="69">
        <v>44956</v>
      </c>
      <c r="AJ124" s="76" t="s">
        <v>488</v>
      </c>
    </row>
    <row r="125" spans="1:36" ht="75" x14ac:dyDescent="0.25">
      <c r="A125" s="68">
        <v>2022</v>
      </c>
      <c r="B125" s="69">
        <v>44835</v>
      </c>
      <c r="C125" s="70">
        <v>44926</v>
      </c>
      <c r="D125" s="71" t="s">
        <v>98</v>
      </c>
      <c r="E125" s="72" t="s">
        <v>340</v>
      </c>
      <c r="F125" s="72" t="s">
        <v>194</v>
      </c>
      <c r="G125" s="72" t="s">
        <v>131</v>
      </c>
      <c r="H125" s="72" t="s">
        <v>123</v>
      </c>
      <c r="I125" s="73" t="s">
        <v>464</v>
      </c>
      <c r="J125" s="72" t="s">
        <v>465</v>
      </c>
      <c r="K125" s="72" t="s">
        <v>466</v>
      </c>
      <c r="L125" s="90" t="s">
        <v>101</v>
      </c>
      <c r="M125" s="74" t="s">
        <v>114</v>
      </c>
      <c r="N125" s="82" t="s">
        <v>103</v>
      </c>
      <c r="O125" s="82">
        <v>0</v>
      </c>
      <c r="P125" s="82">
        <v>0</v>
      </c>
      <c r="Q125" s="82" t="s">
        <v>115</v>
      </c>
      <c r="R125" s="82" t="s">
        <v>116</v>
      </c>
      <c r="S125" s="82" t="s">
        <v>117</v>
      </c>
      <c r="T125" s="82" t="s">
        <v>115</v>
      </c>
      <c r="U125" s="82" t="s">
        <v>116</v>
      </c>
      <c r="V125" s="75" t="s">
        <v>489</v>
      </c>
      <c r="W125" s="76" t="s">
        <v>486</v>
      </c>
      <c r="X125" s="77">
        <v>44842</v>
      </c>
      <c r="Y125" s="77">
        <v>44842</v>
      </c>
      <c r="Z125" s="68">
        <v>118</v>
      </c>
      <c r="AA125" s="78">
        <v>1210</v>
      </c>
      <c r="AB125" s="79">
        <v>0</v>
      </c>
      <c r="AC125" s="69">
        <v>44844</v>
      </c>
      <c r="AD125" s="66" t="s">
        <v>492</v>
      </c>
      <c r="AE125" s="68">
        <v>118</v>
      </c>
      <c r="AF125" s="66" t="s">
        <v>134</v>
      </c>
      <c r="AG125" s="76" t="s">
        <v>119</v>
      </c>
      <c r="AH125" s="69">
        <v>44956</v>
      </c>
      <c r="AI125" s="69">
        <v>44956</v>
      </c>
      <c r="AJ125" s="76" t="s">
        <v>488</v>
      </c>
    </row>
    <row r="126" spans="1:36" ht="75" x14ac:dyDescent="0.25">
      <c r="A126" s="68">
        <v>2022</v>
      </c>
      <c r="B126" s="69">
        <v>44835</v>
      </c>
      <c r="C126" s="70">
        <v>44926</v>
      </c>
      <c r="D126" s="71" t="s">
        <v>94</v>
      </c>
      <c r="E126" s="72" t="s">
        <v>334</v>
      </c>
      <c r="F126" s="72" t="s">
        <v>132</v>
      </c>
      <c r="G126" s="72" t="s">
        <v>131</v>
      </c>
      <c r="H126" s="72" t="s">
        <v>123</v>
      </c>
      <c r="I126" s="73" t="s">
        <v>335</v>
      </c>
      <c r="J126" s="72" t="s">
        <v>336</v>
      </c>
      <c r="K126" s="72" t="s">
        <v>337</v>
      </c>
      <c r="L126" s="90" t="s">
        <v>101</v>
      </c>
      <c r="M126" s="74" t="s">
        <v>114</v>
      </c>
      <c r="N126" s="82" t="s">
        <v>103</v>
      </c>
      <c r="O126" s="82">
        <v>0</v>
      </c>
      <c r="P126" s="82">
        <v>0</v>
      </c>
      <c r="Q126" s="82" t="s">
        <v>115</v>
      </c>
      <c r="R126" s="82" t="s">
        <v>116</v>
      </c>
      <c r="S126" s="82" t="s">
        <v>117</v>
      </c>
      <c r="T126" s="82" t="s">
        <v>115</v>
      </c>
      <c r="U126" s="82" t="s">
        <v>116</v>
      </c>
      <c r="V126" s="75" t="s">
        <v>118</v>
      </c>
      <c r="W126" s="76" t="s">
        <v>486</v>
      </c>
      <c r="X126" s="77">
        <v>44843</v>
      </c>
      <c r="Y126" s="77">
        <v>44843</v>
      </c>
      <c r="Z126" s="68">
        <v>119</v>
      </c>
      <c r="AA126" s="78">
        <v>500</v>
      </c>
      <c r="AB126" s="79">
        <v>0</v>
      </c>
      <c r="AC126" s="69">
        <v>44844</v>
      </c>
      <c r="AD126" s="66" t="s">
        <v>493</v>
      </c>
      <c r="AE126" s="68">
        <v>119</v>
      </c>
      <c r="AF126" s="66" t="s">
        <v>134</v>
      </c>
      <c r="AG126" s="76" t="s">
        <v>119</v>
      </c>
      <c r="AH126" s="69">
        <v>44956</v>
      </c>
      <c r="AI126" s="69">
        <v>44956</v>
      </c>
      <c r="AJ126" s="76" t="s">
        <v>488</v>
      </c>
    </row>
    <row r="127" spans="1:36" ht="75" x14ac:dyDescent="0.25">
      <c r="A127" s="68">
        <v>2022</v>
      </c>
      <c r="B127" s="69">
        <v>44835</v>
      </c>
      <c r="C127" s="70">
        <v>44926</v>
      </c>
      <c r="D127" s="71" t="s">
        <v>98</v>
      </c>
      <c r="E127" s="72" t="s">
        <v>340</v>
      </c>
      <c r="F127" s="72" t="s">
        <v>341</v>
      </c>
      <c r="G127" s="72" t="s">
        <v>131</v>
      </c>
      <c r="H127" s="72" t="s">
        <v>123</v>
      </c>
      <c r="I127" s="73" t="s">
        <v>399</v>
      </c>
      <c r="J127" s="72" t="s">
        <v>400</v>
      </c>
      <c r="K127" s="72" t="s">
        <v>320</v>
      </c>
      <c r="L127" s="90" t="s">
        <v>101</v>
      </c>
      <c r="M127" s="74" t="s">
        <v>114</v>
      </c>
      <c r="N127" s="82" t="s">
        <v>103</v>
      </c>
      <c r="O127" s="82">
        <v>0</v>
      </c>
      <c r="P127" s="82">
        <v>0</v>
      </c>
      <c r="Q127" s="82" t="s">
        <v>115</v>
      </c>
      <c r="R127" s="82" t="s">
        <v>116</v>
      </c>
      <c r="S127" s="82" t="s">
        <v>117</v>
      </c>
      <c r="T127" s="82" t="s">
        <v>115</v>
      </c>
      <c r="U127" s="82" t="s">
        <v>116</v>
      </c>
      <c r="V127" s="75" t="s">
        <v>489</v>
      </c>
      <c r="W127" s="76" t="s">
        <v>486</v>
      </c>
      <c r="X127" s="77">
        <v>44843</v>
      </c>
      <c r="Y127" s="77">
        <v>44843</v>
      </c>
      <c r="Z127" s="68">
        <v>120</v>
      </c>
      <c r="AA127" s="78">
        <v>840</v>
      </c>
      <c r="AB127" s="79">
        <v>0</v>
      </c>
      <c r="AC127" s="69">
        <v>44844</v>
      </c>
      <c r="AD127" s="66" t="s">
        <v>494</v>
      </c>
      <c r="AE127" s="68">
        <v>120</v>
      </c>
      <c r="AF127" s="66" t="s">
        <v>134</v>
      </c>
      <c r="AG127" s="76" t="s">
        <v>119</v>
      </c>
      <c r="AH127" s="69">
        <v>44956</v>
      </c>
      <c r="AI127" s="69">
        <v>44956</v>
      </c>
      <c r="AJ127" s="76" t="s">
        <v>488</v>
      </c>
    </row>
    <row r="128" spans="1:36" ht="75" x14ac:dyDescent="0.25">
      <c r="A128" s="68">
        <v>2022</v>
      </c>
      <c r="B128" s="69">
        <v>44835</v>
      </c>
      <c r="C128" s="70">
        <v>44926</v>
      </c>
      <c r="D128" s="71" t="s">
        <v>98</v>
      </c>
      <c r="E128" s="72" t="s">
        <v>340</v>
      </c>
      <c r="F128" s="72" t="s">
        <v>194</v>
      </c>
      <c r="G128" s="72" t="s">
        <v>131</v>
      </c>
      <c r="H128" s="72" t="s">
        <v>123</v>
      </c>
      <c r="I128" s="73" t="s">
        <v>464</v>
      </c>
      <c r="J128" s="72" t="s">
        <v>465</v>
      </c>
      <c r="K128" s="72" t="s">
        <v>466</v>
      </c>
      <c r="L128" s="90" t="s">
        <v>101</v>
      </c>
      <c r="M128" s="74" t="s">
        <v>114</v>
      </c>
      <c r="N128" s="82" t="s">
        <v>103</v>
      </c>
      <c r="O128" s="82">
        <v>0</v>
      </c>
      <c r="P128" s="82">
        <v>0</v>
      </c>
      <c r="Q128" s="82" t="s">
        <v>115</v>
      </c>
      <c r="R128" s="82" t="s">
        <v>116</v>
      </c>
      <c r="S128" s="82" t="s">
        <v>117</v>
      </c>
      <c r="T128" s="82" t="s">
        <v>115</v>
      </c>
      <c r="U128" s="82" t="s">
        <v>116</v>
      </c>
      <c r="V128" s="75" t="s">
        <v>489</v>
      </c>
      <c r="W128" s="76" t="s">
        <v>486</v>
      </c>
      <c r="X128" s="77">
        <v>44843</v>
      </c>
      <c r="Y128" s="77">
        <v>44843</v>
      </c>
      <c r="Z128" s="68">
        <v>121</v>
      </c>
      <c r="AA128" s="78">
        <v>1150</v>
      </c>
      <c r="AB128" s="79">
        <v>0</v>
      </c>
      <c r="AC128" s="69">
        <v>44844</v>
      </c>
      <c r="AD128" s="66" t="s">
        <v>495</v>
      </c>
      <c r="AE128" s="68">
        <v>121</v>
      </c>
      <c r="AF128" s="66" t="s">
        <v>134</v>
      </c>
      <c r="AG128" s="76" t="s">
        <v>119</v>
      </c>
      <c r="AH128" s="69">
        <v>44956</v>
      </c>
      <c r="AI128" s="69">
        <v>44956</v>
      </c>
      <c r="AJ128" s="76" t="s">
        <v>488</v>
      </c>
    </row>
    <row r="129" spans="1:36" ht="75" x14ac:dyDescent="0.25">
      <c r="A129" s="68">
        <v>2022</v>
      </c>
      <c r="B129" s="69">
        <v>44835</v>
      </c>
      <c r="C129" s="70">
        <v>44926</v>
      </c>
      <c r="D129" s="71" t="s">
        <v>94</v>
      </c>
      <c r="E129" s="72" t="s">
        <v>334</v>
      </c>
      <c r="F129" s="72" t="s">
        <v>132</v>
      </c>
      <c r="G129" s="72" t="s">
        <v>131</v>
      </c>
      <c r="H129" s="72" t="s">
        <v>123</v>
      </c>
      <c r="I129" s="73" t="s">
        <v>335</v>
      </c>
      <c r="J129" s="72" t="s">
        <v>336</v>
      </c>
      <c r="K129" s="72" t="s">
        <v>337</v>
      </c>
      <c r="L129" s="90" t="s">
        <v>101</v>
      </c>
      <c r="M129" s="74" t="s">
        <v>114</v>
      </c>
      <c r="N129" s="82" t="s">
        <v>103</v>
      </c>
      <c r="O129" s="82">
        <v>0</v>
      </c>
      <c r="P129" s="82">
        <v>0</v>
      </c>
      <c r="Q129" s="82" t="s">
        <v>115</v>
      </c>
      <c r="R129" s="82" t="s">
        <v>116</v>
      </c>
      <c r="S129" s="82" t="s">
        <v>117</v>
      </c>
      <c r="T129" s="82" t="s">
        <v>115</v>
      </c>
      <c r="U129" s="82" t="s">
        <v>116</v>
      </c>
      <c r="V129" s="75" t="s">
        <v>489</v>
      </c>
      <c r="W129" s="76" t="s">
        <v>486</v>
      </c>
      <c r="X129" s="77">
        <v>44844</v>
      </c>
      <c r="Y129" s="77">
        <v>44844</v>
      </c>
      <c r="Z129" s="68">
        <v>122</v>
      </c>
      <c r="AA129" s="78">
        <v>670</v>
      </c>
      <c r="AB129" s="79">
        <v>0</v>
      </c>
      <c r="AC129" s="69">
        <v>44845</v>
      </c>
      <c r="AD129" s="66" t="s">
        <v>496</v>
      </c>
      <c r="AE129" s="68">
        <v>122</v>
      </c>
      <c r="AF129" s="66" t="s">
        <v>134</v>
      </c>
      <c r="AG129" s="76" t="s">
        <v>119</v>
      </c>
      <c r="AH129" s="69">
        <v>44956</v>
      </c>
      <c r="AI129" s="69">
        <v>44956</v>
      </c>
      <c r="AJ129" s="76" t="s">
        <v>488</v>
      </c>
    </row>
    <row r="130" spans="1:36" ht="75" x14ac:dyDescent="0.25">
      <c r="A130" s="68">
        <v>2022</v>
      </c>
      <c r="B130" s="69">
        <v>44835</v>
      </c>
      <c r="C130" s="70">
        <v>44926</v>
      </c>
      <c r="D130" s="71" t="s">
        <v>94</v>
      </c>
      <c r="E130" s="72" t="s">
        <v>417</v>
      </c>
      <c r="F130" s="72" t="s">
        <v>418</v>
      </c>
      <c r="G130" s="72" t="s">
        <v>131</v>
      </c>
      <c r="H130" s="72" t="s">
        <v>326</v>
      </c>
      <c r="I130" s="73" t="s">
        <v>419</v>
      </c>
      <c r="J130" s="72" t="s">
        <v>420</v>
      </c>
      <c r="K130" s="72" t="s">
        <v>421</v>
      </c>
      <c r="L130" s="90" t="s">
        <v>101</v>
      </c>
      <c r="M130" s="74" t="s">
        <v>114</v>
      </c>
      <c r="N130" s="82" t="s">
        <v>103</v>
      </c>
      <c r="O130" s="82">
        <v>0</v>
      </c>
      <c r="P130" s="82">
        <v>0</v>
      </c>
      <c r="Q130" s="82" t="s">
        <v>115</v>
      </c>
      <c r="R130" s="82" t="s">
        <v>116</v>
      </c>
      <c r="S130" s="82" t="s">
        <v>117</v>
      </c>
      <c r="T130" s="82" t="s">
        <v>115</v>
      </c>
      <c r="U130" s="82" t="s">
        <v>116</v>
      </c>
      <c r="V130" s="75" t="s">
        <v>489</v>
      </c>
      <c r="W130" s="76" t="s">
        <v>486</v>
      </c>
      <c r="X130" s="77">
        <v>44844</v>
      </c>
      <c r="Y130" s="77">
        <v>44844</v>
      </c>
      <c r="Z130" s="68">
        <v>123</v>
      </c>
      <c r="AA130" s="78">
        <v>1374.84</v>
      </c>
      <c r="AB130" s="79">
        <v>0</v>
      </c>
      <c r="AC130" s="69">
        <v>44845</v>
      </c>
      <c r="AD130" s="66" t="s">
        <v>497</v>
      </c>
      <c r="AE130" s="68">
        <v>123</v>
      </c>
      <c r="AF130" s="66" t="s">
        <v>134</v>
      </c>
      <c r="AG130" s="76" t="s">
        <v>119</v>
      </c>
      <c r="AH130" s="69">
        <v>44956</v>
      </c>
      <c r="AI130" s="69">
        <v>44956</v>
      </c>
      <c r="AJ130" s="76" t="s">
        <v>488</v>
      </c>
    </row>
    <row r="131" spans="1:36" ht="84.75" x14ac:dyDescent="0.25">
      <c r="A131" s="68">
        <v>2022</v>
      </c>
      <c r="B131" s="69">
        <v>44835</v>
      </c>
      <c r="C131" s="70">
        <v>44926</v>
      </c>
      <c r="D131" s="71" t="s">
        <v>98</v>
      </c>
      <c r="E131" s="72" t="s">
        <v>124</v>
      </c>
      <c r="F131" s="72" t="s">
        <v>163</v>
      </c>
      <c r="G131" s="72" t="s">
        <v>135</v>
      </c>
      <c r="H131" s="72" t="s">
        <v>326</v>
      </c>
      <c r="I131" s="73" t="s">
        <v>148</v>
      </c>
      <c r="J131" s="72" t="s">
        <v>149</v>
      </c>
      <c r="K131" s="72" t="s">
        <v>150</v>
      </c>
      <c r="L131" s="90" t="s">
        <v>101</v>
      </c>
      <c r="M131" s="74" t="s">
        <v>114</v>
      </c>
      <c r="N131" s="82" t="s">
        <v>103</v>
      </c>
      <c r="O131" s="82">
        <v>0</v>
      </c>
      <c r="P131" s="82">
        <v>0</v>
      </c>
      <c r="Q131" s="82" t="s">
        <v>115</v>
      </c>
      <c r="R131" s="82" t="s">
        <v>116</v>
      </c>
      <c r="S131" s="82" t="s">
        <v>117</v>
      </c>
      <c r="T131" s="82" t="s">
        <v>115</v>
      </c>
      <c r="U131" s="82" t="s">
        <v>116</v>
      </c>
      <c r="V131" s="75" t="s">
        <v>118</v>
      </c>
      <c r="W131" s="76" t="s">
        <v>486</v>
      </c>
      <c r="X131" s="77">
        <v>44841</v>
      </c>
      <c r="Y131" s="77">
        <v>44841</v>
      </c>
      <c r="Z131" s="68">
        <v>124</v>
      </c>
      <c r="AA131" s="78">
        <v>600.22</v>
      </c>
      <c r="AB131" s="79">
        <v>0</v>
      </c>
      <c r="AC131" s="69">
        <v>44844</v>
      </c>
      <c r="AD131" s="66" t="s">
        <v>498</v>
      </c>
      <c r="AE131" s="68">
        <v>124</v>
      </c>
      <c r="AF131" s="66" t="s">
        <v>134</v>
      </c>
      <c r="AG131" s="76" t="s">
        <v>119</v>
      </c>
      <c r="AH131" s="69">
        <v>44956</v>
      </c>
      <c r="AI131" s="69">
        <v>44956</v>
      </c>
      <c r="AJ131" s="76" t="s">
        <v>499</v>
      </c>
    </row>
    <row r="132" spans="1:36" ht="84.75" x14ac:dyDescent="0.25">
      <c r="A132" s="68">
        <v>2022</v>
      </c>
      <c r="B132" s="69">
        <v>44835</v>
      </c>
      <c r="C132" s="70">
        <v>44926</v>
      </c>
      <c r="D132" s="71" t="s">
        <v>98</v>
      </c>
      <c r="E132" s="72" t="s">
        <v>124</v>
      </c>
      <c r="F132" s="72" t="s">
        <v>163</v>
      </c>
      <c r="G132" s="72" t="s">
        <v>135</v>
      </c>
      <c r="H132" s="72" t="s">
        <v>326</v>
      </c>
      <c r="I132" s="73" t="s">
        <v>148</v>
      </c>
      <c r="J132" s="72" t="s">
        <v>149</v>
      </c>
      <c r="K132" s="72" t="s">
        <v>150</v>
      </c>
      <c r="L132" s="90" t="s">
        <v>101</v>
      </c>
      <c r="M132" s="74" t="s">
        <v>114</v>
      </c>
      <c r="N132" s="82" t="s">
        <v>103</v>
      </c>
      <c r="O132" s="82">
        <v>0</v>
      </c>
      <c r="P132" s="82">
        <v>0</v>
      </c>
      <c r="Q132" s="82" t="s">
        <v>115</v>
      </c>
      <c r="R132" s="82" t="s">
        <v>116</v>
      </c>
      <c r="S132" s="82" t="s">
        <v>117</v>
      </c>
      <c r="T132" s="82" t="s">
        <v>115</v>
      </c>
      <c r="U132" s="82" t="s">
        <v>116</v>
      </c>
      <c r="V132" s="75" t="s">
        <v>118</v>
      </c>
      <c r="W132" s="76" t="s">
        <v>486</v>
      </c>
      <c r="X132" s="77">
        <v>44851</v>
      </c>
      <c r="Y132" s="77">
        <v>44852</v>
      </c>
      <c r="Z132" s="68">
        <v>125</v>
      </c>
      <c r="AA132" s="78">
        <v>1300.46</v>
      </c>
      <c r="AB132" s="79">
        <v>0</v>
      </c>
      <c r="AC132" s="69">
        <v>44853</v>
      </c>
      <c r="AD132" s="66" t="s">
        <v>500</v>
      </c>
      <c r="AE132" s="68">
        <v>125</v>
      </c>
      <c r="AF132" s="66" t="s">
        <v>134</v>
      </c>
      <c r="AG132" s="76" t="s">
        <v>119</v>
      </c>
      <c r="AH132" s="69">
        <v>44956</v>
      </c>
      <c r="AI132" s="69">
        <v>44956</v>
      </c>
      <c r="AJ132" s="76" t="s">
        <v>499</v>
      </c>
    </row>
    <row r="133" spans="1:36" ht="84.75" x14ac:dyDescent="0.25">
      <c r="A133" s="68">
        <v>2022</v>
      </c>
      <c r="B133" s="69">
        <v>44835</v>
      </c>
      <c r="C133" s="70">
        <v>44926</v>
      </c>
      <c r="D133" s="71" t="s">
        <v>98</v>
      </c>
      <c r="E133" s="72" t="s">
        <v>124</v>
      </c>
      <c r="F133" s="72" t="s">
        <v>163</v>
      </c>
      <c r="G133" s="72" t="s">
        <v>135</v>
      </c>
      <c r="H133" s="72" t="s">
        <v>326</v>
      </c>
      <c r="I133" s="73" t="s">
        <v>148</v>
      </c>
      <c r="J133" s="72" t="s">
        <v>149</v>
      </c>
      <c r="K133" s="72" t="s">
        <v>150</v>
      </c>
      <c r="L133" s="90" t="s">
        <v>101</v>
      </c>
      <c r="M133" s="74" t="s">
        <v>114</v>
      </c>
      <c r="N133" s="82" t="s">
        <v>103</v>
      </c>
      <c r="O133" s="82">
        <v>0</v>
      </c>
      <c r="P133" s="82">
        <v>0</v>
      </c>
      <c r="Q133" s="82" t="s">
        <v>115</v>
      </c>
      <c r="R133" s="82" t="s">
        <v>116</v>
      </c>
      <c r="S133" s="82" t="s">
        <v>117</v>
      </c>
      <c r="T133" s="82" t="s">
        <v>115</v>
      </c>
      <c r="U133" s="82" t="s">
        <v>116</v>
      </c>
      <c r="V133" s="75" t="s">
        <v>118</v>
      </c>
      <c r="W133" s="76" t="s">
        <v>486</v>
      </c>
      <c r="X133" s="77">
        <v>44841</v>
      </c>
      <c r="Y133" s="77">
        <v>44841</v>
      </c>
      <c r="Z133" s="68">
        <v>126</v>
      </c>
      <c r="AA133" s="78">
        <v>900</v>
      </c>
      <c r="AB133" s="79">
        <v>0</v>
      </c>
      <c r="AC133" s="69">
        <v>44844</v>
      </c>
      <c r="AD133" s="66" t="s">
        <v>501</v>
      </c>
      <c r="AE133" s="68">
        <v>126</v>
      </c>
      <c r="AF133" s="66" t="s">
        <v>134</v>
      </c>
      <c r="AG133" s="76" t="s">
        <v>119</v>
      </c>
      <c r="AH133" s="69">
        <v>44956</v>
      </c>
      <c r="AI133" s="69">
        <v>44956</v>
      </c>
      <c r="AJ133" s="76" t="s">
        <v>499</v>
      </c>
    </row>
    <row r="134" spans="1:36" ht="84.75" x14ac:dyDescent="0.25">
      <c r="A134" s="68">
        <v>2022</v>
      </c>
      <c r="B134" s="69">
        <v>44835</v>
      </c>
      <c r="C134" s="70">
        <v>44926</v>
      </c>
      <c r="D134" s="71" t="s">
        <v>98</v>
      </c>
      <c r="E134" s="72" t="s">
        <v>124</v>
      </c>
      <c r="F134" s="72" t="s">
        <v>163</v>
      </c>
      <c r="G134" s="72" t="s">
        <v>135</v>
      </c>
      <c r="H134" s="72" t="s">
        <v>326</v>
      </c>
      <c r="I134" s="73" t="s">
        <v>148</v>
      </c>
      <c r="J134" s="72" t="s">
        <v>149</v>
      </c>
      <c r="K134" s="72" t="s">
        <v>150</v>
      </c>
      <c r="L134" s="90" t="s">
        <v>101</v>
      </c>
      <c r="M134" s="74" t="s">
        <v>114</v>
      </c>
      <c r="N134" s="82" t="s">
        <v>103</v>
      </c>
      <c r="O134" s="82">
        <v>0</v>
      </c>
      <c r="P134" s="82">
        <v>0</v>
      </c>
      <c r="Q134" s="82" t="s">
        <v>115</v>
      </c>
      <c r="R134" s="82" t="s">
        <v>116</v>
      </c>
      <c r="S134" s="82" t="s">
        <v>117</v>
      </c>
      <c r="T134" s="82" t="s">
        <v>115</v>
      </c>
      <c r="U134" s="82" t="s">
        <v>116</v>
      </c>
      <c r="V134" s="75" t="s">
        <v>118</v>
      </c>
      <c r="W134" s="76" t="s">
        <v>486</v>
      </c>
      <c r="X134" s="77">
        <v>44845</v>
      </c>
      <c r="Y134" s="77">
        <v>44845</v>
      </c>
      <c r="Z134" s="68">
        <v>127</v>
      </c>
      <c r="AA134" s="78">
        <v>900</v>
      </c>
      <c r="AB134" s="79">
        <v>0</v>
      </c>
      <c r="AC134" s="69">
        <v>44846</v>
      </c>
      <c r="AD134" s="66" t="s">
        <v>502</v>
      </c>
      <c r="AE134" s="68">
        <v>127</v>
      </c>
      <c r="AF134" s="66" t="s">
        <v>134</v>
      </c>
      <c r="AG134" s="76" t="s">
        <v>119</v>
      </c>
      <c r="AH134" s="69">
        <v>44956</v>
      </c>
      <c r="AI134" s="69">
        <v>44956</v>
      </c>
      <c r="AJ134" s="76" t="s">
        <v>499</v>
      </c>
    </row>
    <row r="135" spans="1:36" ht="84.75" x14ac:dyDescent="0.25">
      <c r="A135" s="68">
        <v>2022</v>
      </c>
      <c r="B135" s="69">
        <v>44835</v>
      </c>
      <c r="C135" s="70">
        <v>44926</v>
      </c>
      <c r="D135" s="71" t="s">
        <v>98</v>
      </c>
      <c r="E135" s="72" t="s">
        <v>124</v>
      </c>
      <c r="F135" s="72" t="s">
        <v>163</v>
      </c>
      <c r="G135" s="72" t="s">
        <v>135</v>
      </c>
      <c r="H135" s="72" t="s">
        <v>326</v>
      </c>
      <c r="I135" s="73" t="s">
        <v>148</v>
      </c>
      <c r="J135" s="72" t="s">
        <v>149</v>
      </c>
      <c r="K135" s="72" t="s">
        <v>150</v>
      </c>
      <c r="L135" s="90" t="s">
        <v>101</v>
      </c>
      <c r="M135" s="74" t="s">
        <v>114</v>
      </c>
      <c r="N135" s="82" t="s">
        <v>103</v>
      </c>
      <c r="O135" s="82">
        <v>0</v>
      </c>
      <c r="P135" s="82">
        <v>0</v>
      </c>
      <c r="Q135" s="82" t="s">
        <v>115</v>
      </c>
      <c r="R135" s="82" t="s">
        <v>116</v>
      </c>
      <c r="S135" s="82" t="s">
        <v>117</v>
      </c>
      <c r="T135" s="82" t="s">
        <v>115</v>
      </c>
      <c r="U135" s="82" t="s">
        <v>116</v>
      </c>
      <c r="V135" s="75" t="s">
        <v>118</v>
      </c>
      <c r="W135" s="76" t="s">
        <v>486</v>
      </c>
      <c r="X135" s="77">
        <v>44847</v>
      </c>
      <c r="Y135" s="77">
        <v>44847</v>
      </c>
      <c r="Z135" s="68">
        <v>128</v>
      </c>
      <c r="AA135" s="78">
        <v>900</v>
      </c>
      <c r="AB135" s="79">
        <v>0</v>
      </c>
      <c r="AC135" s="69">
        <v>44848</v>
      </c>
      <c r="AD135" s="66" t="s">
        <v>503</v>
      </c>
      <c r="AE135" s="68">
        <v>128</v>
      </c>
      <c r="AF135" s="66" t="s">
        <v>134</v>
      </c>
      <c r="AG135" s="76" t="s">
        <v>119</v>
      </c>
      <c r="AH135" s="69">
        <v>44956</v>
      </c>
      <c r="AI135" s="69">
        <v>44956</v>
      </c>
      <c r="AJ135" s="76" t="s">
        <v>499</v>
      </c>
    </row>
    <row r="136" spans="1:36" ht="84.75" x14ac:dyDescent="0.25">
      <c r="A136" s="68">
        <v>2022</v>
      </c>
      <c r="B136" s="69">
        <v>44835</v>
      </c>
      <c r="C136" s="70">
        <v>44926</v>
      </c>
      <c r="D136" s="71" t="s">
        <v>98</v>
      </c>
      <c r="E136" s="72" t="s">
        <v>124</v>
      </c>
      <c r="F136" s="72" t="s">
        <v>163</v>
      </c>
      <c r="G136" s="72" t="s">
        <v>135</v>
      </c>
      <c r="H136" s="72" t="s">
        <v>326</v>
      </c>
      <c r="I136" s="73" t="s">
        <v>148</v>
      </c>
      <c r="J136" s="72" t="s">
        <v>149</v>
      </c>
      <c r="K136" s="72" t="s">
        <v>150</v>
      </c>
      <c r="L136" s="90" t="s">
        <v>101</v>
      </c>
      <c r="M136" s="74" t="s">
        <v>114</v>
      </c>
      <c r="N136" s="82" t="s">
        <v>103</v>
      </c>
      <c r="O136" s="82">
        <v>0</v>
      </c>
      <c r="P136" s="82">
        <v>0</v>
      </c>
      <c r="Q136" s="82" t="s">
        <v>115</v>
      </c>
      <c r="R136" s="82" t="s">
        <v>116</v>
      </c>
      <c r="S136" s="82" t="s">
        <v>117</v>
      </c>
      <c r="T136" s="82" t="s">
        <v>115</v>
      </c>
      <c r="U136" s="82" t="s">
        <v>116</v>
      </c>
      <c r="V136" s="75" t="s">
        <v>118</v>
      </c>
      <c r="W136" s="76" t="s">
        <v>486</v>
      </c>
      <c r="X136" s="77">
        <v>44848</v>
      </c>
      <c r="Y136" s="77">
        <v>44848</v>
      </c>
      <c r="Z136" s="68">
        <v>129</v>
      </c>
      <c r="AA136" s="78">
        <v>900</v>
      </c>
      <c r="AB136" s="79">
        <v>0</v>
      </c>
      <c r="AC136" s="69">
        <v>44851</v>
      </c>
      <c r="AD136" s="66" t="s">
        <v>504</v>
      </c>
      <c r="AE136" s="68">
        <v>129</v>
      </c>
      <c r="AF136" s="66" t="s">
        <v>134</v>
      </c>
      <c r="AG136" s="76" t="s">
        <v>119</v>
      </c>
      <c r="AH136" s="69">
        <v>44956</v>
      </c>
      <c r="AI136" s="69">
        <v>44956</v>
      </c>
      <c r="AJ136" s="76" t="s">
        <v>499</v>
      </c>
    </row>
    <row r="137" spans="1:36" ht="84.75" x14ac:dyDescent="0.25">
      <c r="A137" s="68">
        <v>2022</v>
      </c>
      <c r="B137" s="69">
        <v>44835</v>
      </c>
      <c r="C137" s="70">
        <v>44926</v>
      </c>
      <c r="D137" s="71" t="s">
        <v>98</v>
      </c>
      <c r="E137" s="72" t="s">
        <v>124</v>
      </c>
      <c r="F137" s="72" t="s">
        <v>163</v>
      </c>
      <c r="G137" s="72" t="s">
        <v>135</v>
      </c>
      <c r="H137" s="72" t="s">
        <v>326</v>
      </c>
      <c r="I137" s="73" t="s">
        <v>148</v>
      </c>
      <c r="J137" s="72" t="s">
        <v>149</v>
      </c>
      <c r="K137" s="72" t="s">
        <v>150</v>
      </c>
      <c r="L137" s="90" t="s">
        <v>101</v>
      </c>
      <c r="M137" s="74" t="s">
        <v>114</v>
      </c>
      <c r="N137" s="82" t="s">
        <v>103</v>
      </c>
      <c r="O137" s="82">
        <v>0</v>
      </c>
      <c r="P137" s="82">
        <v>0</v>
      </c>
      <c r="Q137" s="82" t="s">
        <v>115</v>
      </c>
      <c r="R137" s="82" t="s">
        <v>116</v>
      </c>
      <c r="S137" s="82" t="s">
        <v>117</v>
      </c>
      <c r="T137" s="82" t="s">
        <v>115</v>
      </c>
      <c r="U137" s="82" t="s">
        <v>116</v>
      </c>
      <c r="V137" s="75" t="s">
        <v>118</v>
      </c>
      <c r="W137" s="76" t="s">
        <v>486</v>
      </c>
      <c r="X137" s="77">
        <v>44851</v>
      </c>
      <c r="Y137" s="77">
        <v>44852</v>
      </c>
      <c r="Z137" s="68">
        <v>130</v>
      </c>
      <c r="AA137" s="78">
        <v>658</v>
      </c>
      <c r="AB137" s="79">
        <v>0</v>
      </c>
      <c r="AC137" s="69">
        <v>44853</v>
      </c>
      <c r="AD137" s="66" t="s">
        <v>505</v>
      </c>
      <c r="AE137" s="68">
        <v>130</v>
      </c>
      <c r="AF137" s="66" t="s">
        <v>134</v>
      </c>
      <c r="AG137" s="76" t="s">
        <v>119</v>
      </c>
      <c r="AH137" s="69">
        <v>44956</v>
      </c>
      <c r="AI137" s="69">
        <v>44956</v>
      </c>
      <c r="AJ137" s="76" t="s">
        <v>499</v>
      </c>
    </row>
    <row r="138" spans="1:36" ht="84.75" x14ac:dyDescent="0.25">
      <c r="A138" s="68">
        <v>2022</v>
      </c>
      <c r="B138" s="69">
        <v>44835</v>
      </c>
      <c r="C138" s="70">
        <v>44926</v>
      </c>
      <c r="D138" s="71" t="s">
        <v>98</v>
      </c>
      <c r="E138" s="72" t="s">
        <v>124</v>
      </c>
      <c r="F138" s="72" t="s">
        <v>163</v>
      </c>
      <c r="G138" s="72" t="s">
        <v>135</v>
      </c>
      <c r="H138" s="72" t="s">
        <v>326</v>
      </c>
      <c r="I138" s="73" t="s">
        <v>148</v>
      </c>
      <c r="J138" s="72" t="s">
        <v>149</v>
      </c>
      <c r="K138" s="72" t="s">
        <v>150</v>
      </c>
      <c r="L138" s="90" t="s">
        <v>101</v>
      </c>
      <c r="M138" s="74" t="s">
        <v>114</v>
      </c>
      <c r="N138" s="82" t="s">
        <v>103</v>
      </c>
      <c r="O138" s="82">
        <v>0</v>
      </c>
      <c r="P138" s="82">
        <v>0</v>
      </c>
      <c r="Q138" s="82" t="s">
        <v>115</v>
      </c>
      <c r="R138" s="82" t="s">
        <v>116</v>
      </c>
      <c r="S138" s="82" t="s">
        <v>117</v>
      </c>
      <c r="T138" s="82" t="s">
        <v>115</v>
      </c>
      <c r="U138" s="82" t="s">
        <v>116</v>
      </c>
      <c r="V138" s="75" t="s">
        <v>118</v>
      </c>
      <c r="W138" s="76" t="s">
        <v>506</v>
      </c>
      <c r="X138" s="77">
        <v>44853</v>
      </c>
      <c r="Y138" s="77">
        <v>44853</v>
      </c>
      <c r="Z138" s="68">
        <v>131</v>
      </c>
      <c r="AA138" s="78">
        <v>900</v>
      </c>
      <c r="AB138" s="79">
        <v>0</v>
      </c>
      <c r="AC138" s="69">
        <v>44854</v>
      </c>
      <c r="AD138" s="66" t="s">
        <v>507</v>
      </c>
      <c r="AE138" s="68">
        <v>131</v>
      </c>
      <c r="AF138" s="66" t="s">
        <v>134</v>
      </c>
      <c r="AG138" s="76" t="s">
        <v>119</v>
      </c>
      <c r="AH138" s="69">
        <v>44956</v>
      </c>
      <c r="AI138" s="69">
        <v>44956</v>
      </c>
      <c r="AJ138" s="76" t="s">
        <v>499</v>
      </c>
    </row>
    <row r="139" spans="1:36" ht="84.75" x14ac:dyDescent="0.25">
      <c r="A139" s="68">
        <v>2022</v>
      </c>
      <c r="B139" s="69">
        <v>44835</v>
      </c>
      <c r="C139" s="70">
        <v>44926</v>
      </c>
      <c r="D139" s="71" t="s">
        <v>98</v>
      </c>
      <c r="E139" s="72" t="s">
        <v>124</v>
      </c>
      <c r="F139" s="72" t="s">
        <v>163</v>
      </c>
      <c r="G139" s="72" t="s">
        <v>135</v>
      </c>
      <c r="H139" s="72" t="s">
        <v>326</v>
      </c>
      <c r="I139" s="73" t="s">
        <v>148</v>
      </c>
      <c r="J139" s="72" t="s">
        <v>149</v>
      </c>
      <c r="K139" s="72" t="s">
        <v>150</v>
      </c>
      <c r="L139" s="90" t="s">
        <v>101</v>
      </c>
      <c r="M139" s="74" t="s">
        <v>114</v>
      </c>
      <c r="N139" s="82" t="s">
        <v>103</v>
      </c>
      <c r="O139" s="82">
        <v>0</v>
      </c>
      <c r="P139" s="82">
        <v>0</v>
      </c>
      <c r="Q139" s="82" t="s">
        <v>115</v>
      </c>
      <c r="R139" s="82" t="s">
        <v>116</v>
      </c>
      <c r="S139" s="82" t="s">
        <v>117</v>
      </c>
      <c r="T139" s="82" t="s">
        <v>115</v>
      </c>
      <c r="U139" s="82" t="s">
        <v>116</v>
      </c>
      <c r="V139" s="75" t="s">
        <v>118</v>
      </c>
      <c r="W139" s="76" t="s">
        <v>506</v>
      </c>
      <c r="X139" s="77">
        <v>44855</v>
      </c>
      <c r="Y139" s="77">
        <v>44855</v>
      </c>
      <c r="Z139" s="68">
        <v>132</v>
      </c>
      <c r="AA139" s="78">
        <v>900</v>
      </c>
      <c r="AB139" s="79">
        <v>0</v>
      </c>
      <c r="AC139" s="69">
        <v>44858</v>
      </c>
      <c r="AD139" s="66" t="s">
        <v>508</v>
      </c>
      <c r="AE139" s="68">
        <v>132</v>
      </c>
      <c r="AF139" s="66" t="s">
        <v>134</v>
      </c>
      <c r="AG139" s="76" t="s">
        <v>119</v>
      </c>
      <c r="AH139" s="69">
        <v>44956</v>
      </c>
      <c r="AI139" s="69">
        <v>44956</v>
      </c>
      <c r="AJ139" s="76" t="s">
        <v>499</v>
      </c>
    </row>
    <row r="140" spans="1:36" ht="60" x14ac:dyDescent="0.25">
      <c r="A140" s="68">
        <v>2022</v>
      </c>
      <c r="B140" s="69">
        <v>44835</v>
      </c>
      <c r="C140" s="70">
        <v>44926</v>
      </c>
      <c r="D140" s="71" t="s">
        <v>98</v>
      </c>
      <c r="E140" s="72" t="s">
        <v>162</v>
      </c>
      <c r="F140" s="72" t="s">
        <v>163</v>
      </c>
      <c r="G140" s="72" t="s">
        <v>131</v>
      </c>
      <c r="H140" s="72" t="s">
        <v>164</v>
      </c>
      <c r="I140" s="73" t="s">
        <v>311</v>
      </c>
      <c r="J140" s="73" t="s">
        <v>312</v>
      </c>
      <c r="K140" s="73" t="s">
        <v>128</v>
      </c>
      <c r="L140" s="90" t="s">
        <v>101</v>
      </c>
      <c r="M140" s="74" t="s">
        <v>114</v>
      </c>
      <c r="N140" s="82" t="s">
        <v>103</v>
      </c>
      <c r="O140" s="82">
        <v>0</v>
      </c>
      <c r="P140" s="82">
        <v>0</v>
      </c>
      <c r="Q140" s="82" t="s">
        <v>115</v>
      </c>
      <c r="R140" s="82" t="s">
        <v>116</v>
      </c>
      <c r="S140" s="82" t="s">
        <v>117</v>
      </c>
      <c r="T140" s="82" t="s">
        <v>115</v>
      </c>
      <c r="U140" s="82" t="s">
        <v>116</v>
      </c>
      <c r="V140" s="75" t="s">
        <v>118</v>
      </c>
      <c r="W140" s="76" t="s">
        <v>506</v>
      </c>
      <c r="X140" s="77">
        <v>44855</v>
      </c>
      <c r="Y140" s="77">
        <v>44855</v>
      </c>
      <c r="Z140" s="68">
        <v>133</v>
      </c>
      <c r="AA140" s="78">
        <v>900</v>
      </c>
      <c r="AB140" s="79">
        <v>0</v>
      </c>
      <c r="AC140" s="69">
        <v>44858</v>
      </c>
      <c r="AD140" s="66" t="s">
        <v>509</v>
      </c>
      <c r="AE140" s="68">
        <v>133</v>
      </c>
      <c r="AF140" s="66" t="s">
        <v>134</v>
      </c>
      <c r="AG140" s="76" t="s">
        <v>119</v>
      </c>
      <c r="AH140" s="69">
        <v>44956</v>
      </c>
      <c r="AI140" s="69">
        <v>44956</v>
      </c>
      <c r="AJ140" s="76" t="s">
        <v>499</v>
      </c>
    </row>
    <row r="141" spans="1:36" ht="105" x14ac:dyDescent="0.25">
      <c r="A141" s="68">
        <v>2022</v>
      </c>
      <c r="B141" s="69">
        <v>44835</v>
      </c>
      <c r="C141" s="70">
        <v>44926</v>
      </c>
      <c r="D141" s="71" t="s">
        <v>98</v>
      </c>
      <c r="E141" s="72" t="s">
        <v>316</v>
      </c>
      <c r="F141" s="72" t="s">
        <v>510</v>
      </c>
      <c r="G141" s="72" t="s">
        <v>131</v>
      </c>
      <c r="H141" s="72" t="s">
        <v>317</v>
      </c>
      <c r="I141" s="73" t="s">
        <v>318</v>
      </c>
      <c r="J141" s="72" t="s">
        <v>319</v>
      </c>
      <c r="K141" s="72" t="s">
        <v>320</v>
      </c>
      <c r="L141" s="90" t="s">
        <v>101</v>
      </c>
      <c r="M141" s="74" t="s">
        <v>114</v>
      </c>
      <c r="N141" s="82" t="s">
        <v>103</v>
      </c>
      <c r="O141" s="82">
        <v>0</v>
      </c>
      <c r="P141" s="82">
        <v>0</v>
      </c>
      <c r="Q141" s="82" t="s">
        <v>115</v>
      </c>
      <c r="R141" s="82" t="s">
        <v>116</v>
      </c>
      <c r="S141" s="82" t="s">
        <v>117</v>
      </c>
      <c r="T141" s="82" t="s">
        <v>115</v>
      </c>
      <c r="U141" s="82" t="s">
        <v>116</v>
      </c>
      <c r="V141" s="75" t="s">
        <v>118</v>
      </c>
      <c r="W141" s="76" t="s">
        <v>511</v>
      </c>
      <c r="X141" s="77">
        <v>44842</v>
      </c>
      <c r="Y141" s="77">
        <v>44842</v>
      </c>
      <c r="Z141" s="68">
        <v>134</v>
      </c>
      <c r="AA141" s="78">
        <v>1040</v>
      </c>
      <c r="AB141" s="79">
        <v>0</v>
      </c>
      <c r="AC141" s="69">
        <v>44844</v>
      </c>
      <c r="AD141" s="66" t="s">
        <v>512</v>
      </c>
      <c r="AE141" s="68">
        <v>134</v>
      </c>
      <c r="AF141" s="66" t="s">
        <v>134</v>
      </c>
      <c r="AG141" s="76" t="s">
        <v>119</v>
      </c>
      <c r="AH141" s="69">
        <v>44956</v>
      </c>
      <c r="AI141" s="69">
        <v>44956</v>
      </c>
      <c r="AJ141" s="76" t="s">
        <v>513</v>
      </c>
    </row>
    <row r="142" spans="1:36" ht="105" x14ac:dyDescent="0.25">
      <c r="A142" s="68">
        <v>2022</v>
      </c>
      <c r="B142" s="69">
        <v>44835</v>
      </c>
      <c r="C142" s="70">
        <v>44926</v>
      </c>
      <c r="D142" s="71" t="s">
        <v>98</v>
      </c>
      <c r="E142" s="72" t="s">
        <v>316</v>
      </c>
      <c r="F142" s="72" t="s">
        <v>510</v>
      </c>
      <c r="G142" s="72" t="s">
        <v>131</v>
      </c>
      <c r="H142" s="72" t="s">
        <v>317</v>
      </c>
      <c r="I142" s="73" t="s">
        <v>318</v>
      </c>
      <c r="J142" s="72" t="s">
        <v>319</v>
      </c>
      <c r="K142" s="72" t="s">
        <v>320</v>
      </c>
      <c r="L142" s="90" t="s">
        <v>101</v>
      </c>
      <c r="M142" s="74" t="s">
        <v>114</v>
      </c>
      <c r="N142" s="82" t="s">
        <v>103</v>
      </c>
      <c r="O142" s="82">
        <v>0</v>
      </c>
      <c r="P142" s="82">
        <v>0</v>
      </c>
      <c r="Q142" s="82" t="s">
        <v>115</v>
      </c>
      <c r="R142" s="82" t="s">
        <v>116</v>
      </c>
      <c r="S142" s="82" t="s">
        <v>117</v>
      </c>
      <c r="T142" s="82" t="s">
        <v>115</v>
      </c>
      <c r="U142" s="82" t="s">
        <v>116</v>
      </c>
      <c r="V142" s="75" t="s">
        <v>118</v>
      </c>
      <c r="W142" s="76" t="s">
        <v>511</v>
      </c>
      <c r="X142" s="77">
        <v>44842</v>
      </c>
      <c r="Y142" s="77">
        <v>44842</v>
      </c>
      <c r="Z142" s="68">
        <v>135</v>
      </c>
      <c r="AA142" s="78">
        <v>696</v>
      </c>
      <c r="AB142" s="79">
        <v>0</v>
      </c>
      <c r="AC142" s="69">
        <v>44844</v>
      </c>
      <c r="AD142" s="66" t="s">
        <v>514</v>
      </c>
      <c r="AE142" s="68">
        <v>135</v>
      </c>
      <c r="AF142" s="66" t="s">
        <v>134</v>
      </c>
      <c r="AG142" s="76" t="s">
        <v>119</v>
      </c>
      <c r="AH142" s="69">
        <v>44956</v>
      </c>
      <c r="AI142" s="69">
        <v>44956</v>
      </c>
      <c r="AJ142" s="76" t="s">
        <v>513</v>
      </c>
    </row>
    <row r="143" spans="1:36" ht="105" x14ac:dyDescent="0.25">
      <c r="A143" s="68">
        <v>2022</v>
      </c>
      <c r="B143" s="69">
        <v>44835</v>
      </c>
      <c r="C143" s="70">
        <v>44926</v>
      </c>
      <c r="D143" s="71" t="s">
        <v>98</v>
      </c>
      <c r="E143" s="72" t="s">
        <v>316</v>
      </c>
      <c r="F143" s="72" t="s">
        <v>510</v>
      </c>
      <c r="G143" s="72" t="s">
        <v>131</v>
      </c>
      <c r="H143" s="72" t="s">
        <v>317</v>
      </c>
      <c r="I143" s="73" t="s">
        <v>318</v>
      </c>
      <c r="J143" s="72" t="s">
        <v>319</v>
      </c>
      <c r="K143" s="72" t="s">
        <v>320</v>
      </c>
      <c r="L143" s="90" t="s">
        <v>101</v>
      </c>
      <c r="M143" s="74" t="s">
        <v>114</v>
      </c>
      <c r="N143" s="82" t="s">
        <v>103</v>
      </c>
      <c r="O143" s="82">
        <v>0</v>
      </c>
      <c r="P143" s="82">
        <v>0</v>
      </c>
      <c r="Q143" s="82" t="s">
        <v>115</v>
      </c>
      <c r="R143" s="82" t="s">
        <v>116</v>
      </c>
      <c r="S143" s="82" t="s">
        <v>117</v>
      </c>
      <c r="T143" s="82" t="s">
        <v>115</v>
      </c>
      <c r="U143" s="82" t="s">
        <v>116</v>
      </c>
      <c r="V143" s="75" t="s">
        <v>118</v>
      </c>
      <c r="W143" s="76" t="s">
        <v>511</v>
      </c>
      <c r="X143" s="77">
        <v>44842</v>
      </c>
      <c r="Y143" s="77">
        <v>44842</v>
      </c>
      <c r="Z143" s="68">
        <v>136</v>
      </c>
      <c r="AA143" s="78">
        <v>452</v>
      </c>
      <c r="AB143" s="79">
        <v>0</v>
      </c>
      <c r="AC143" s="69">
        <v>44844</v>
      </c>
      <c r="AD143" s="66" t="s">
        <v>515</v>
      </c>
      <c r="AE143" s="68">
        <v>136</v>
      </c>
      <c r="AF143" s="66" t="s">
        <v>134</v>
      </c>
      <c r="AG143" s="76" t="s">
        <v>119</v>
      </c>
      <c r="AH143" s="69">
        <v>44956</v>
      </c>
      <c r="AI143" s="69">
        <v>44956</v>
      </c>
      <c r="AJ143" s="76" t="s">
        <v>513</v>
      </c>
    </row>
    <row r="144" spans="1:36" ht="105" x14ac:dyDescent="0.25">
      <c r="A144" s="68">
        <v>2022</v>
      </c>
      <c r="B144" s="69">
        <v>44835</v>
      </c>
      <c r="C144" s="70">
        <v>44926</v>
      </c>
      <c r="D144" s="71" t="s">
        <v>98</v>
      </c>
      <c r="E144" s="72" t="s">
        <v>340</v>
      </c>
      <c r="F144" s="72" t="s">
        <v>341</v>
      </c>
      <c r="G144" s="72" t="s">
        <v>131</v>
      </c>
      <c r="H144" s="72" t="s">
        <v>123</v>
      </c>
      <c r="I144" s="73" t="s">
        <v>399</v>
      </c>
      <c r="J144" s="72" t="s">
        <v>400</v>
      </c>
      <c r="K144" s="72" t="s">
        <v>320</v>
      </c>
      <c r="L144" s="90" t="s">
        <v>101</v>
      </c>
      <c r="M144" s="74" t="s">
        <v>114</v>
      </c>
      <c r="N144" s="82" t="s">
        <v>103</v>
      </c>
      <c r="O144" s="82">
        <v>0</v>
      </c>
      <c r="P144" s="82">
        <v>0</v>
      </c>
      <c r="Q144" s="82" t="s">
        <v>115</v>
      </c>
      <c r="R144" s="82" t="s">
        <v>116</v>
      </c>
      <c r="S144" s="82" t="s">
        <v>117</v>
      </c>
      <c r="T144" s="82" t="s">
        <v>115</v>
      </c>
      <c r="U144" s="82" t="s">
        <v>116</v>
      </c>
      <c r="V144" s="75" t="s">
        <v>118</v>
      </c>
      <c r="W144" s="76" t="s">
        <v>511</v>
      </c>
      <c r="X144" s="77">
        <v>44842</v>
      </c>
      <c r="Y144" s="77">
        <v>44842</v>
      </c>
      <c r="Z144" s="68">
        <v>137</v>
      </c>
      <c r="AA144" s="78">
        <v>300</v>
      </c>
      <c r="AB144" s="79">
        <v>0</v>
      </c>
      <c r="AC144" s="69">
        <v>44844</v>
      </c>
      <c r="AD144" s="66" t="s">
        <v>516</v>
      </c>
      <c r="AE144" s="68">
        <v>137</v>
      </c>
      <c r="AF144" s="66" t="s">
        <v>134</v>
      </c>
      <c r="AG144" s="76" t="s">
        <v>119</v>
      </c>
      <c r="AH144" s="69">
        <v>44956</v>
      </c>
      <c r="AI144" s="69">
        <v>44956</v>
      </c>
      <c r="AJ144" s="76" t="s">
        <v>517</v>
      </c>
    </row>
    <row r="145" spans="1:36" ht="90" x14ac:dyDescent="0.25">
      <c r="A145" s="68">
        <v>2022</v>
      </c>
      <c r="B145" s="69">
        <v>44835</v>
      </c>
      <c r="C145" s="70">
        <v>44926</v>
      </c>
      <c r="D145" s="71" t="s">
        <v>94</v>
      </c>
      <c r="E145" s="72" t="s">
        <v>334</v>
      </c>
      <c r="F145" s="72" t="s">
        <v>132</v>
      </c>
      <c r="G145" s="72" t="s">
        <v>131</v>
      </c>
      <c r="H145" s="72" t="s">
        <v>326</v>
      </c>
      <c r="I145" s="73" t="s">
        <v>335</v>
      </c>
      <c r="J145" s="72" t="s">
        <v>518</v>
      </c>
      <c r="K145" s="72" t="s">
        <v>519</v>
      </c>
      <c r="L145" s="90" t="s">
        <v>101</v>
      </c>
      <c r="M145" s="74" t="s">
        <v>114</v>
      </c>
      <c r="N145" s="82" t="s">
        <v>103</v>
      </c>
      <c r="O145" s="82">
        <v>0</v>
      </c>
      <c r="P145" s="82">
        <v>0</v>
      </c>
      <c r="Q145" s="82" t="s">
        <v>115</v>
      </c>
      <c r="R145" s="82" t="s">
        <v>116</v>
      </c>
      <c r="S145" s="82" t="s">
        <v>117</v>
      </c>
      <c r="T145" s="82" t="s">
        <v>115</v>
      </c>
      <c r="U145" s="82" t="s">
        <v>116</v>
      </c>
      <c r="V145" s="75" t="s">
        <v>118</v>
      </c>
      <c r="W145" s="76" t="s">
        <v>520</v>
      </c>
      <c r="X145" s="77">
        <v>44842</v>
      </c>
      <c r="Y145" s="77">
        <v>44842</v>
      </c>
      <c r="Z145" s="68">
        <v>138</v>
      </c>
      <c r="AA145" s="78">
        <v>250</v>
      </c>
      <c r="AB145" s="79">
        <v>0</v>
      </c>
      <c r="AC145" s="69">
        <v>44844</v>
      </c>
      <c r="AD145" s="66" t="s">
        <v>521</v>
      </c>
      <c r="AE145" s="68">
        <v>138</v>
      </c>
      <c r="AF145" s="66" t="s">
        <v>134</v>
      </c>
      <c r="AG145" s="76" t="s">
        <v>119</v>
      </c>
      <c r="AH145" s="69">
        <v>44956</v>
      </c>
      <c r="AI145" s="69">
        <v>44956</v>
      </c>
      <c r="AJ145" s="76" t="s">
        <v>522</v>
      </c>
    </row>
    <row r="146" spans="1:36" ht="60" x14ac:dyDescent="0.25">
      <c r="A146" s="68">
        <v>2022</v>
      </c>
      <c r="B146" s="69">
        <v>44835</v>
      </c>
      <c r="C146" s="70">
        <v>44926</v>
      </c>
      <c r="D146" s="71" t="s">
        <v>98</v>
      </c>
      <c r="E146" s="72" t="s">
        <v>340</v>
      </c>
      <c r="F146" s="72" t="s">
        <v>341</v>
      </c>
      <c r="G146" s="72" t="s">
        <v>131</v>
      </c>
      <c r="H146" s="72" t="s">
        <v>123</v>
      </c>
      <c r="I146" s="73" t="s">
        <v>342</v>
      </c>
      <c r="J146" s="72" t="s">
        <v>343</v>
      </c>
      <c r="K146" s="72" t="s">
        <v>344</v>
      </c>
      <c r="L146" s="90" t="s">
        <v>101</v>
      </c>
      <c r="M146" s="74" t="s">
        <v>114</v>
      </c>
      <c r="N146" s="82" t="s">
        <v>103</v>
      </c>
      <c r="O146" s="82">
        <v>0</v>
      </c>
      <c r="P146" s="82">
        <v>0</v>
      </c>
      <c r="Q146" s="82" t="s">
        <v>115</v>
      </c>
      <c r="R146" s="82" t="s">
        <v>116</v>
      </c>
      <c r="S146" s="82" t="s">
        <v>117</v>
      </c>
      <c r="T146" s="82" t="s">
        <v>115</v>
      </c>
      <c r="U146" s="82" t="s">
        <v>116</v>
      </c>
      <c r="V146" s="75" t="s">
        <v>118</v>
      </c>
      <c r="W146" s="76" t="s">
        <v>523</v>
      </c>
      <c r="X146" s="77">
        <v>44845</v>
      </c>
      <c r="Y146" s="77">
        <v>44845</v>
      </c>
      <c r="Z146" s="68">
        <v>139</v>
      </c>
      <c r="AA146" s="78">
        <v>300</v>
      </c>
      <c r="AB146" s="79">
        <v>0</v>
      </c>
      <c r="AC146" s="69">
        <v>44846</v>
      </c>
      <c r="AD146" s="66" t="s">
        <v>524</v>
      </c>
      <c r="AE146" s="68">
        <v>139</v>
      </c>
      <c r="AF146" s="66" t="s">
        <v>134</v>
      </c>
      <c r="AG146" s="76" t="s">
        <v>119</v>
      </c>
      <c r="AH146" s="69">
        <v>44956</v>
      </c>
      <c r="AI146" s="69">
        <v>44956</v>
      </c>
      <c r="AJ146" s="76" t="s">
        <v>525</v>
      </c>
    </row>
    <row r="147" spans="1:36" ht="75" x14ac:dyDescent="0.25">
      <c r="A147" s="68">
        <v>2022</v>
      </c>
      <c r="B147" s="69">
        <v>44835</v>
      </c>
      <c r="C147" s="70">
        <v>44926</v>
      </c>
      <c r="D147" s="71" t="s">
        <v>94</v>
      </c>
      <c r="E147" s="72" t="s">
        <v>395</v>
      </c>
      <c r="F147" s="72" t="s">
        <v>200</v>
      </c>
      <c r="G147" s="72" t="s">
        <v>131</v>
      </c>
      <c r="H147" s="72" t="s">
        <v>123</v>
      </c>
      <c r="I147" s="73" t="s">
        <v>396</v>
      </c>
      <c r="J147" s="72" t="s">
        <v>202</v>
      </c>
      <c r="K147" s="72" t="s">
        <v>203</v>
      </c>
      <c r="L147" s="90" t="s">
        <v>101</v>
      </c>
      <c r="M147" s="74" t="s">
        <v>114</v>
      </c>
      <c r="N147" s="82" t="s">
        <v>103</v>
      </c>
      <c r="O147" s="82">
        <v>0</v>
      </c>
      <c r="P147" s="82">
        <v>0</v>
      </c>
      <c r="Q147" s="82" t="s">
        <v>115</v>
      </c>
      <c r="R147" s="82" t="s">
        <v>116</v>
      </c>
      <c r="S147" s="82" t="s">
        <v>117</v>
      </c>
      <c r="T147" s="82" t="s">
        <v>115</v>
      </c>
      <c r="U147" s="82" t="s">
        <v>116</v>
      </c>
      <c r="V147" s="75" t="s">
        <v>118</v>
      </c>
      <c r="W147" s="76" t="s">
        <v>523</v>
      </c>
      <c r="X147" s="77">
        <v>44845</v>
      </c>
      <c r="Y147" s="77">
        <v>44845</v>
      </c>
      <c r="Z147" s="68">
        <v>140</v>
      </c>
      <c r="AA147" s="78">
        <v>250</v>
      </c>
      <c r="AB147" s="79">
        <v>0</v>
      </c>
      <c r="AC147" s="69">
        <v>44846</v>
      </c>
      <c r="AD147" s="66" t="s">
        <v>526</v>
      </c>
      <c r="AE147" s="68">
        <v>140</v>
      </c>
      <c r="AF147" s="66" t="s">
        <v>134</v>
      </c>
      <c r="AG147" s="76" t="s">
        <v>119</v>
      </c>
      <c r="AH147" s="69">
        <v>44956</v>
      </c>
      <c r="AI147" s="69">
        <v>44956</v>
      </c>
      <c r="AJ147" s="76" t="s">
        <v>527</v>
      </c>
    </row>
    <row r="148" spans="1:36" ht="75" x14ac:dyDescent="0.25">
      <c r="A148" s="68">
        <v>2022</v>
      </c>
      <c r="B148" s="69">
        <v>44835</v>
      </c>
      <c r="C148" s="70">
        <v>44926</v>
      </c>
      <c r="D148" s="71" t="s">
        <v>98</v>
      </c>
      <c r="E148" s="72" t="s">
        <v>340</v>
      </c>
      <c r="F148" s="72" t="s">
        <v>341</v>
      </c>
      <c r="G148" s="72" t="s">
        <v>131</v>
      </c>
      <c r="H148" s="72" t="s">
        <v>123</v>
      </c>
      <c r="I148" s="73" t="s">
        <v>399</v>
      </c>
      <c r="J148" s="72" t="s">
        <v>400</v>
      </c>
      <c r="K148" s="72" t="s">
        <v>320</v>
      </c>
      <c r="L148" s="90" t="s">
        <v>101</v>
      </c>
      <c r="M148" s="74" t="s">
        <v>114</v>
      </c>
      <c r="N148" s="82" t="s">
        <v>103</v>
      </c>
      <c r="O148" s="82">
        <v>0</v>
      </c>
      <c r="P148" s="82">
        <v>0</v>
      </c>
      <c r="Q148" s="82" t="s">
        <v>115</v>
      </c>
      <c r="R148" s="82" t="s">
        <v>116</v>
      </c>
      <c r="S148" s="82" t="s">
        <v>117</v>
      </c>
      <c r="T148" s="82" t="s">
        <v>115</v>
      </c>
      <c r="U148" s="82" t="s">
        <v>116</v>
      </c>
      <c r="V148" s="75" t="s">
        <v>118</v>
      </c>
      <c r="W148" s="76" t="s">
        <v>528</v>
      </c>
      <c r="X148" s="77">
        <v>44845</v>
      </c>
      <c r="Y148" s="77">
        <v>44845</v>
      </c>
      <c r="Z148" s="68">
        <v>141</v>
      </c>
      <c r="AA148" s="78">
        <v>1530.09</v>
      </c>
      <c r="AB148" s="79">
        <v>0</v>
      </c>
      <c r="AC148" s="69">
        <v>44846</v>
      </c>
      <c r="AD148" s="66" t="s">
        <v>529</v>
      </c>
      <c r="AE148" s="68">
        <v>141</v>
      </c>
      <c r="AF148" s="66" t="s">
        <v>134</v>
      </c>
      <c r="AG148" s="76" t="s">
        <v>119</v>
      </c>
      <c r="AH148" s="69">
        <v>44956</v>
      </c>
      <c r="AI148" s="69">
        <v>44956</v>
      </c>
      <c r="AJ148" s="76" t="s">
        <v>530</v>
      </c>
    </row>
    <row r="149" spans="1:36" ht="75" x14ac:dyDescent="0.25">
      <c r="A149" s="68">
        <v>2022</v>
      </c>
      <c r="B149" s="69">
        <v>44835</v>
      </c>
      <c r="C149" s="70">
        <v>44926</v>
      </c>
      <c r="D149" s="71" t="s">
        <v>98</v>
      </c>
      <c r="E149" s="72" t="s">
        <v>340</v>
      </c>
      <c r="F149" s="72" t="s">
        <v>341</v>
      </c>
      <c r="G149" s="72" t="s">
        <v>131</v>
      </c>
      <c r="H149" s="72" t="s">
        <v>123</v>
      </c>
      <c r="I149" s="73" t="s">
        <v>399</v>
      </c>
      <c r="J149" s="72" t="s">
        <v>400</v>
      </c>
      <c r="K149" s="72" t="s">
        <v>320</v>
      </c>
      <c r="L149" s="90" t="s">
        <v>101</v>
      </c>
      <c r="M149" s="74" t="s">
        <v>114</v>
      </c>
      <c r="N149" s="82" t="s">
        <v>103</v>
      </c>
      <c r="O149" s="82">
        <v>0</v>
      </c>
      <c r="P149" s="82">
        <v>0</v>
      </c>
      <c r="Q149" s="82" t="s">
        <v>115</v>
      </c>
      <c r="R149" s="82" t="s">
        <v>116</v>
      </c>
      <c r="S149" s="82" t="s">
        <v>117</v>
      </c>
      <c r="T149" s="82" t="s">
        <v>115</v>
      </c>
      <c r="U149" s="82" t="s">
        <v>116</v>
      </c>
      <c r="V149" s="75" t="s">
        <v>118</v>
      </c>
      <c r="W149" s="76" t="s">
        <v>528</v>
      </c>
      <c r="X149" s="77">
        <v>44845</v>
      </c>
      <c r="Y149" s="77">
        <v>44845</v>
      </c>
      <c r="Z149" s="68">
        <v>142</v>
      </c>
      <c r="AA149" s="78">
        <v>588</v>
      </c>
      <c r="AB149" s="79">
        <v>0</v>
      </c>
      <c r="AC149" s="69">
        <v>44846</v>
      </c>
      <c r="AD149" s="66" t="s">
        <v>531</v>
      </c>
      <c r="AE149" s="68">
        <v>142</v>
      </c>
      <c r="AF149" s="66" t="s">
        <v>134</v>
      </c>
      <c r="AG149" s="76" t="s">
        <v>119</v>
      </c>
      <c r="AH149" s="69">
        <v>44956</v>
      </c>
      <c r="AI149" s="69">
        <v>44956</v>
      </c>
      <c r="AJ149" s="76" t="s">
        <v>530</v>
      </c>
    </row>
    <row r="150" spans="1:36" ht="75" x14ac:dyDescent="0.25">
      <c r="A150" s="68">
        <v>2022</v>
      </c>
      <c r="B150" s="69">
        <v>44835</v>
      </c>
      <c r="C150" s="70">
        <v>44926</v>
      </c>
      <c r="D150" s="71" t="s">
        <v>98</v>
      </c>
      <c r="E150" s="72" t="s">
        <v>340</v>
      </c>
      <c r="F150" s="72" t="s">
        <v>341</v>
      </c>
      <c r="G150" s="72" t="s">
        <v>131</v>
      </c>
      <c r="H150" s="72" t="s">
        <v>123</v>
      </c>
      <c r="I150" s="73" t="s">
        <v>399</v>
      </c>
      <c r="J150" s="72" t="s">
        <v>400</v>
      </c>
      <c r="K150" s="72" t="s">
        <v>320</v>
      </c>
      <c r="L150" s="90" t="s">
        <v>101</v>
      </c>
      <c r="M150" s="74" t="s">
        <v>114</v>
      </c>
      <c r="N150" s="82" t="s">
        <v>103</v>
      </c>
      <c r="O150" s="82">
        <v>0</v>
      </c>
      <c r="P150" s="82">
        <v>0</v>
      </c>
      <c r="Q150" s="82" t="s">
        <v>115</v>
      </c>
      <c r="R150" s="82" t="s">
        <v>116</v>
      </c>
      <c r="S150" s="82" t="s">
        <v>117</v>
      </c>
      <c r="T150" s="82" t="s">
        <v>115</v>
      </c>
      <c r="U150" s="82" t="s">
        <v>116</v>
      </c>
      <c r="V150" s="75" t="s">
        <v>118</v>
      </c>
      <c r="W150" s="76" t="s">
        <v>528</v>
      </c>
      <c r="X150" s="77">
        <v>44845</v>
      </c>
      <c r="Y150" s="77">
        <v>44845</v>
      </c>
      <c r="Z150" s="68">
        <v>143</v>
      </c>
      <c r="AA150" s="78">
        <v>285.91000000000003</v>
      </c>
      <c r="AB150" s="79">
        <v>0</v>
      </c>
      <c r="AC150" s="69">
        <v>44846</v>
      </c>
      <c r="AD150" s="66" t="s">
        <v>532</v>
      </c>
      <c r="AE150" s="68">
        <v>143</v>
      </c>
      <c r="AF150" s="66" t="s">
        <v>134</v>
      </c>
      <c r="AG150" s="76" t="s">
        <v>119</v>
      </c>
      <c r="AH150" s="69">
        <v>44956</v>
      </c>
      <c r="AI150" s="69">
        <v>44956</v>
      </c>
      <c r="AJ150" s="76" t="s">
        <v>530</v>
      </c>
    </row>
    <row r="151" spans="1:36" ht="75" x14ac:dyDescent="0.25">
      <c r="A151" s="68">
        <v>2022</v>
      </c>
      <c r="B151" s="69">
        <v>44835</v>
      </c>
      <c r="C151" s="70">
        <v>44926</v>
      </c>
      <c r="D151" s="71" t="s">
        <v>98</v>
      </c>
      <c r="E151" s="72" t="s">
        <v>340</v>
      </c>
      <c r="F151" s="72" t="s">
        <v>341</v>
      </c>
      <c r="G151" s="72" t="s">
        <v>131</v>
      </c>
      <c r="H151" s="72" t="s">
        <v>123</v>
      </c>
      <c r="I151" s="73" t="s">
        <v>399</v>
      </c>
      <c r="J151" s="72" t="s">
        <v>400</v>
      </c>
      <c r="K151" s="72" t="s">
        <v>320</v>
      </c>
      <c r="L151" s="90" t="s">
        <v>101</v>
      </c>
      <c r="M151" s="74" t="s">
        <v>114</v>
      </c>
      <c r="N151" s="82" t="s">
        <v>103</v>
      </c>
      <c r="O151" s="82">
        <v>0</v>
      </c>
      <c r="P151" s="82">
        <v>0</v>
      </c>
      <c r="Q151" s="82" t="s">
        <v>115</v>
      </c>
      <c r="R151" s="82" t="s">
        <v>116</v>
      </c>
      <c r="S151" s="82" t="s">
        <v>117</v>
      </c>
      <c r="T151" s="82" t="s">
        <v>115</v>
      </c>
      <c r="U151" s="82" t="s">
        <v>116</v>
      </c>
      <c r="V151" s="75" t="s">
        <v>118</v>
      </c>
      <c r="W151" s="76" t="s">
        <v>486</v>
      </c>
      <c r="X151" s="77">
        <v>44847</v>
      </c>
      <c r="Y151" s="77">
        <v>44847</v>
      </c>
      <c r="Z151" s="68">
        <v>144</v>
      </c>
      <c r="AA151" s="78">
        <v>1059.3499999999999</v>
      </c>
      <c r="AB151" s="79">
        <v>0</v>
      </c>
      <c r="AC151" s="69">
        <v>44848</v>
      </c>
      <c r="AD151" s="66" t="s">
        <v>533</v>
      </c>
      <c r="AE151" s="68">
        <v>144</v>
      </c>
      <c r="AF151" s="66" t="s">
        <v>134</v>
      </c>
      <c r="AG151" s="76" t="s">
        <v>119</v>
      </c>
      <c r="AH151" s="69">
        <v>44956</v>
      </c>
      <c r="AI151" s="69">
        <v>44956</v>
      </c>
      <c r="AJ151" s="76" t="s">
        <v>534</v>
      </c>
    </row>
    <row r="152" spans="1:36" ht="75" x14ac:dyDescent="0.25">
      <c r="A152" s="68">
        <v>2022</v>
      </c>
      <c r="B152" s="69">
        <v>44835</v>
      </c>
      <c r="C152" s="70">
        <v>44926</v>
      </c>
      <c r="D152" s="71" t="s">
        <v>98</v>
      </c>
      <c r="E152" s="72" t="s">
        <v>340</v>
      </c>
      <c r="F152" s="72" t="s">
        <v>341</v>
      </c>
      <c r="G152" s="72" t="s">
        <v>131</v>
      </c>
      <c r="H152" s="72" t="s">
        <v>123</v>
      </c>
      <c r="I152" s="73" t="s">
        <v>399</v>
      </c>
      <c r="J152" s="72" t="s">
        <v>400</v>
      </c>
      <c r="K152" s="72" t="s">
        <v>320</v>
      </c>
      <c r="L152" s="90" t="s">
        <v>101</v>
      </c>
      <c r="M152" s="74" t="s">
        <v>114</v>
      </c>
      <c r="N152" s="82" t="s">
        <v>103</v>
      </c>
      <c r="O152" s="82">
        <v>0</v>
      </c>
      <c r="P152" s="82">
        <v>0</v>
      </c>
      <c r="Q152" s="82" t="s">
        <v>115</v>
      </c>
      <c r="R152" s="82" t="s">
        <v>116</v>
      </c>
      <c r="S152" s="82" t="s">
        <v>117</v>
      </c>
      <c r="T152" s="82" t="s">
        <v>115</v>
      </c>
      <c r="U152" s="82" t="s">
        <v>116</v>
      </c>
      <c r="V152" s="75" t="s">
        <v>118</v>
      </c>
      <c r="W152" s="76" t="s">
        <v>486</v>
      </c>
      <c r="X152" s="77">
        <v>44847</v>
      </c>
      <c r="Y152" s="77">
        <v>44847</v>
      </c>
      <c r="Z152" s="68">
        <v>145</v>
      </c>
      <c r="AA152" s="78">
        <v>140</v>
      </c>
      <c r="AB152" s="79">
        <v>0</v>
      </c>
      <c r="AC152" s="69">
        <v>44848</v>
      </c>
      <c r="AD152" s="66" t="s">
        <v>535</v>
      </c>
      <c r="AE152" s="68">
        <v>145</v>
      </c>
      <c r="AF152" s="66" t="s">
        <v>134</v>
      </c>
      <c r="AG152" s="76" t="s">
        <v>119</v>
      </c>
      <c r="AH152" s="69">
        <v>44956</v>
      </c>
      <c r="AI152" s="69">
        <v>44956</v>
      </c>
      <c r="AJ152" s="76" t="s">
        <v>534</v>
      </c>
    </row>
    <row r="153" spans="1:36" ht="75" x14ac:dyDescent="0.25">
      <c r="A153" s="68">
        <v>2022</v>
      </c>
      <c r="B153" s="69">
        <v>44835</v>
      </c>
      <c r="C153" s="70">
        <v>44926</v>
      </c>
      <c r="D153" s="71" t="s">
        <v>94</v>
      </c>
      <c r="E153" s="72" t="s">
        <v>395</v>
      </c>
      <c r="F153" s="72" t="s">
        <v>200</v>
      </c>
      <c r="G153" s="72" t="s">
        <v>131</v>
      </c>
      <c r="H153" s="72" t="s">
        <v>123</v>
      </c>
      <c r="I153" s="73" t="s">
        <v>396</v>
      </c>
      <c r="J153" s="72" t="s">
        <v>202</v>
      </c>
      <c r="K153" s="72" t="s">
        <v>203</v>
      </c>
      <c r="L153" s="90" t="s">
        <v>101</v>
      </c>
      <c r="M153" s="74" t="s">
        <v>114</v>
      </c>
      <c r="N153" s="82" t="s">
        <v>103</v>
      </c>
      <c r="O153" s="82">
        <v>0</v>
      </c>
      <c r="P153" s="82">
        <v>0</v>
      </c>
      <c r="Q153" s="82" t="s">
        <v>115</v>
      </c>
      <c r="R153" s="82" t="s">
        <v>116</v>
      </c>
      <c r="S153" s="82" t="s">
        <v>117</v>
      </c>
      <c r="T153" s="82" t="s">
        <v>115</v>
      </c>
      <c r="U153" s="82" t="s">
        <v>116</v>
      </c>
      <c r="V153" s="75" t="s">
        <v>118</v>
      </c>
      <c r="W153" s="76" t="s">
        <v>486</v>
      </c>
      <c r="X153" s="77">
        <v>44848</v>
      </c>
      <c r="Y153" s="77">
        <v>44848</v>
      </c>
      <c r="Z153" s="68">
        <v>146</v>
      </c>
      <c r="AA153" s="78">
        <v>1264</v>
      </c>
      <c r="AB153" s="79">
        <v>0</v>
      </c>
      <c r="AC153" s="69">
        <v>44851</v>
      </c>
      <c r="AD153" s="66" t="s">
        <v>536</v>
      </c>
      <c r="AE153" s="68">
        <v>146</v>
      </c>
      <c r="AF153" s="66" t="s">
        <v>134</v>
      </c>
      <c r="AG153" s="76" t="s">
        <v>119</v>
      </c>
      <c r="AH153" s="69">
        <v>44956</v>
      </c>
      <c r="AI153" s="69">
        <v>44956</v>
      </c>
      <c r="AJ153" s="76" t="s">
        <v>534</v>
      </c>
    </row>
    <row r="154" spans="1:36" ht="60" x14ac:dyDescent="0.25">
      <c r="A154" s="68">
        <v>2022</v>
      </c>
      <c r="B154" s="69">
        <v>44835</v>
      </c>
      <c r="C154" s="70">
        <v>44926</v>
      </c>
      <c r="D154" s="71" t="s">
        <v>98</v>
      </c>
      <c r="E154" s="72" t="s">
        <v>316</v>
      </c>
      <c r="F154" s="72" t="s">
        <v>510</v>
      </c>
      <c r="G154" s="72" t="s">
        <v>131</v>
      </c>
      <c r="H154" s="72" t="s">
        <v>317</v>
      </c>
      <c r="I154" s="73" t="s">
        <v>318</v>
      </c>
      <c r="J154" s="72" t="s">
        <v>319</v>
      </c>
      <c r="K154" s="72" t="s">
        <v>320</v>
      </c>
      <c r="L154" s="90" t="s">
        <v>101</v>
      </c>
      <c r="M154" s="74" t="s">
        <v>114</v>
      </c>
      <c r="N154" s="82" t="s">
        <v>103</v>
      </c>
      <c r="O154" s="82">
        <v>0</v>
      </c>
      <c r="P154" s="82">
        <v>0</v>
      </c>
      <c r="Q154" s="82" t="s">
        <v>115</v>
      </c>
      <c r="R154" s="82" t="s">
        <v>116</v>
      </c>
      <c r="S154" s="82" t="s">
        <v>117</v>
      </c>
      <c r="T154" s="82" t="s">
        <v>115</v>
      </c>
      <c r="U154" s="82" t="s">
        <v>537</v>
      </c>
      <c r="V154" s="75" t="s">
        <v>538</v>
      </c>
      <c r="W154" s="76" t="s">
        <v>539</v>
      </c>
      <c r="X154" s="77">
        <v>44848</v>
      </c>
      <c r="Y154" s="77">
        <v>44848</v>
      </c>
      <c r="Z154" s="68">
        <v>147</v>
      </c>
      <c r="AA154" s="78">
        <v>1360</v>
      </c>
      <c r="AB154" s="79">
        <v>0</v>
      </c>
      <c r="AC154" s="69">
        <v>44851</v>
      </c>
      <c r="AD154" s="66" t="s">
        <v>540</v>
      </c>
      <c r="AE154" s="68">
        <v>147</v>
      </c>
      <c r="AF154" s="66" t="s">
        <v>134</v>
      </c>
      <c r="AG154" s="76" t="s">
        <v>119</v>
      </c>
      <c r="AH154" s="69">
        <v>44956</v>
      </c>
      <c r="AI154" s="69">
        <v>44956</v>
      </c>
      <c r="AJ154" s="76" t="s">
        <v>541</v>
      </c>
    </row>
    <row r="155" spans="1:36" ht="75" x14ac:dyDescent="0.25">
      <c r="A155" s="68">
        <v>2022</v>
      </c>
      <c r="B155" s="69">
        <v>44835</v>
      </c>
      <c r="C155" s="70">
        <v>44926</v>
      </c>
      <c r="D155" s="71" t="s">
        <v>98</v>
      </c>
      <c r="E155" s="72" t="s">
        <v>316</v>
      </c>
      <c r="F155" s="72" t="s">
        <v>510</v>
      </c>
      <c r="G155" s="72" t="s">
        <v>131</v>
      </c>
      <c r="H155" s="72" t="s">
        <v>317</v>
      </c>
      <c r="I155" s="73" t="s">
        <v>318</v>
      </c>
      <c r="J155" s="72" t="s">
        <v>319</v>
      </c>
      <c r="K155" s="72" t="s">
        <v>320</v>
      </c>
      <c r="L155" s="90" t="s">
        <v>101</v>
      </c>
      <c r="M155" s="74" t="s">
        <v>114</v>
      </c>
      <c r="N155" s="82" t="s">
        <v>103</v>
      </c>
      <c r="O155" s="82">
        <v>0</v>
      </c>
      <c r="P155" s="82">
        <v>0</v>
      </c>
      <c r="Q155" s="82" t="s">
        <v>115</v>
      </c>
      <c r="R155" s="82" t="s">
        <v>116</v>
      </c>
      <c r="S155" s="82" t="s">
        <v>117</v>
      </c>
      <c r="T155" s="82" t="s">
        <v>115</v>
      </c>
      <c r="U155" s="82" t="s">
        <v>537</v>
      </c>
      <c r="V155" s="75" t="s">
        <v>538</v>
      </c>
      <c r="W155" s="76" t="s">
        <v>539</v>
      </c>
      <c r="X155" s="77">
        <v>44848</v>
      </c>
      <c r="Y155" s="77">
        <v>44848</v>
      </c>
      <c r="Z155" s="68">
        <v>148</v>
      </c>
      <c r="AA155" s="78">
        <v>498</v>
      </c>
      <c r="AB155" s="79">
        <v>0</v>
      </c>
      <c r="AC155" s="69">
        <v>44851</v>
      </c>
      <c r="AD155" s="66" t="s">
        <v>542</v>
      </c>
      <c r="AE155" s="68">
        <v>148</v>
      </c>
      <c r="AF155" s="66" t="s">
        <v>134</v>
      </c>
      <c r="AG155" s="76" t="s">
        <v>119</v>
      </c>
      <c r="AH155" s="69">
        <v>44956</v>
      </c>
      <c r="AI155" s="69">
        <v>44956</v>
      </c>
      <c r="AJ155" s="76" t="s">
        <v>541</v>
      </c>
    </row>
    <row r="156" spans="1:36" ht="60" x14ac:dyDescent="0.25">
      <c r="A156" s="68">
        <v>2022</v>
      </c>
      <c r="B156" s="69">
        <v>44835</v>
      </c>
      <c r="C156" s="70">
        <v>44926</v>
      </c>
      <c r="D156" s="71" t="s">
        <v>98</v>
      </c>
      <c r="E156" s="72" t="s">
        <v>316</v>
      </c>
      <c r="F156" s="72" t="s">
        <v>510</v>
      </c>
      <c r="G156" s="72" t="s">
        <v>131</v>
      </c>
      <c r="H156" s="72" t="s">
        <v>317</v>
      </c>
      <c r="I156" s="73" t="s">
        <v>318</v>
      </c>
      <c r="J156" s="72" t="s">
        <v>319</v>
      </c>
      <c r="K156" s="72" t="s">
        <v>320</v>
      </c>
      <c r="L156" s="90" t="s">
        <v>101</v>
      </c>
      <c r="M156" s="74" t="s">
        <v>114</v>
      </c>
      <c r="N156" s="82" t="s">
        <v>103</v>
      </c>
      <c r="O156" s="82">
        <v>0</v>
      </c>
      <c r="P156" s="82">
        <v>0</v>
      </c>
      <c r="Q156" s="82" t="s">
        <v>115</v>
      </c>
      <c r="R156" s="82" t="s">
        <v>116</v>
      </c>
      <c r="S156" s="82" t="s">
        <v>117</v>
      </c>
      <c r="T156" s="82" t="s">
        <v>115</v>
      </c>
      <c r="U156" s="82" t="s">
        <v>537</v>
      </c>
      <c r="V156" s="75" t="s">
        <v>538</v>
      </c>
      <c r="W156" s="76" t="s">
        <v>539</v>
      </c>
      <c r="X156" s="77">
        <v>44848</v>
      </c>
      <c r="Y156" s="77">
        <v>44848</v>
      </c>
      <c r="Z156" s="68">
        <v>149</v>
      </c>
      <c r="AA156" s="78">
        <v>440</v>
      </c>
      <c r="AB156" s="79">
        <v>0</v>
      </c>
      <c r="AC156" s="69">
        <v>44851</v>
      </c>
      <c r="AD156" s="66" t="s">
        <v>543</v>
      </c>
      <c r="AE156" s="68">
        <v>149</v>
      </c>
      <c r="AF156" s="66" t="s">
        <v>134</v>
      </c>
      <c r="AG156" s="76" t="s">
        <v>119</v>
      </c>
      <c r="AH156" s="69">
        <v>44956</v>
      </c>
      <c r="AI156" s="69">
        <v>44956</v>
      </c>
      <c r="AJ156" s="76" t="s">
        <v>541</v>
      </c>
    </row>
    <row r="157" spans="1:36" ht="60" x14ac:dyDescent="0.25">
      <c r="A157" s="68">
        <v>2022</v>
      </c>
      <c r="B157" s="69">
        <v>44835</v>
      </c>
      <c r="C157" s="70">
        <v>44926</v>
      </c>
      <c r="D157" s="71" t="s">
        <v>94</v>
      </c>
      <c r="E157" s="72" t="s">
        <v>328</v>
      </c>
      <c r="F157" s="72" t="s">
        <v>183</v>
      </c>
      <c r="G157" s="72" t="s">
        <v>131</v>
      </c>
      <c r="H157" s="72" t="s">
        <v>123</v>
      </c>
      <c r="I157" s="73" t="s">
        <v>329</v>
      </c>
      <c r="J157" s="72" t="s">
        <v>330</v>
      </c>
      <c r="K157" s="72" t="s">
        <v>186</v>
      </c>
      <c r="L157" s="90" t="s">
        <v>101</v>
      </c>
      <c r="M157" s="74" t="s">
        <v>114</v>
      </c>
      <c r="N157" s="82" t="s">
        <v>103</v>
      </c>
      <c r="O157" s="82">
        <v>0</v>
      </c>
      <c r="P157" s="82">
        <v>0</v>
      </c>
      <c r="Q157" s="82" t="s">
        <v>115</v>
      </c>
      <c r="R157" s="82" t="s">
        <v>116</v>
      </c>
      <c r="S157" s="82" t="s">
        <v>117</v>
      </c>
      <c r="T157" s="82" t="s">
        <v>115</v>
      </c>
      <c r="U157" s="82" t="s">
        <v>116</v>
      </c>
      <c r="V157" s="75" t="s">
        <v>118</v>
      </c>
      <c r="W157" s="76" t="s">
        <v>313</v>
      </c>
      <c r="X157" s="77">
        <v>44848</v>
      </c>
      <c r="Y157" s="77">
        <v>44848</v>
      </c>
      <c r="Z157" s="68">
        <v>150</v>
      </c>
      <c r="AA157" s="78">
        <v>1625.28</v>
      </c>
      <c r="AB157" s="79">
        <v>0</v>
      </c>
      <c r="AC157" s="69">
        <v>44851</v>
      </c>
      <c r="AD157" s="66" t="s">
        <v>544</v>
      </c>
      <c r="AE157" s="68">
        <v>150</v>
      </c>
      <c r="AF157" s="66" t="s">
        <v>134</v>
      </c>
      <c r="AG157" s="76" t="s">
        <v>119</v>
      </c>
      <c r="AH157" s="69">
        <v>44956</v>
      </c>
      <c r="AI157" s="69">
        <v>44956</v>
      </c>
      <c r="AJ157" s="76" t="s">
        <v>545</v>
      </c>
    </row>
    <row r="158" spans="1:36" ht="60" x14ac:dyDescent="0.25">
      <c r="A158" s="68">
        <v>2022</v>
      </c>
      <c r="B158" s="69">
        <v>44835</v>
      </c>
      <c r="C158" s="70">
        <v>44926</v>
      </c>
      <c r="D158" s="71" t="s">
        <v>94</v>
      </c>
      <c r="E158" s="72" t="s">
        <v>328</v>
      </c>
      <c r="F158" s="72" t="s">
        <v>183</v>
      </c>
      <c r="G158" s="72" t="s">
        <v>131</v>
      </c>
      <c r="H158" s="72" t="s">
        <v>123</v>
      </c>
      <c r="I158" s="73" t="s">
        <v>329</v>
      </c>
      <c r="J158" s="72" t="s">
        <v>330</v>
      </c>
      <c r="K158" s="72" t="s">
        <v>186</v>
      </c>
      <c r="L158" s="90" t="s">
        <v>101</v>
      </c>
      <c r="M158" s="74" t="s">
        <v>114</v>
      </c>
      <c r="N158" s="82" t="s">
        <v>103</v>
      </c>
      <c r="O158" s="82">
        <v>0</v>
      </c>
      <c r="P158" s="82">
        <v>0</v>
      </c>
      <c r="Q158" s="82" t="s">
        <v>115</v>
      </c>
      <c r="R158" s="82" t="s">
        <v>116</v>
      </c>
      <c r="S158" s="82" t="s">
        <v>117</v>
      </c>
      <c r="T158" s="82" t="s">
        <v>115</v>
      </c>
      <c r="U158" s="82" t="s">
        <v>116</v>
      </c>
      <c r="V158" s="75" t="s">
        <v>118</v>
      </c>
      <c r="W158" s="76" t="s">
        <v>313</v>
      </c>
      <c r="X158" s="77">
        <v>44848</v>
      </c>
      <c r="Y158" s="77">
        <v>44848</v>
      </c>
      <c r="Z158" s="68">
        <v>151</v>
      </c>
      <c r="AA158" s="78">
        <v>252.72</v>
      </c>
      <c r="AB158" s="79">
        <v>0</v>
      </c>
      <c r="AC158" s="69">
        <v>44851</v>
      </c>
      <c r="AD158" s="66" t="s">
        <v>546</v>
      </c>
      <c r="AE158" s="68">
        <v>151</v>
      </c>
      <c r="AF158" s="66" t="s">
        <v>134</v>
      </c>
      <c r="AG158" s="76" t="s">
        <v>119</v>
      </c>
      <c r="AH158" s="69">
        <v>44956</v>
      </c>
      <c r="AI158" s="69">
        <v>44956</v>
      </c>
      <c r="AJ158" s="76" t="s">
        <v>545</v>
      </c>
    </row>
    <row r="159" spans="1:36" ht="60" x14ac:dyDescent="0.25">
      <c r="A159" s="68">
        <v>2022</v>
      </c>
      <c r="B159" s="69">
        <v>44835</v>
      </c>
      <c r="C159" s="70">
        <v>44926</v>
      </c>
      <c r="D159" s="71" t="s">
        <v>94</v>
      </c>
      <c r="E159" s="72" t="s">
        <v>328</v>
      </c>
      <c r="F159" s="72" t="s">
        <v>183</v>
      </c>
      <c r="G159" s="72" t="s">
        <v>131</v>
      </c>
      <c r="H159" s="72" t="s">
        <v>123</v>
      </c>
      <c r="I159" s="73" t="s">
        <v>329</v>
      </c>
      <c r="J159" s="72" t="s">
        <v>330</v>
      </c>
      <c r="K159" s="72" t="s">
        <v>186</v>
      </c>
      <c r="L159" s="90" t="s">
        <v>101</v>
      </c>
      <c r="M159" s="74" t="s">
        <v>114</v>
      </c>
      <c r="N159" s="82" t="s">
        <v>103</v>
      </c>
      <c r="O159" s="82">
        <v>0</v>
      </c>
      <c r="P159" s="82">
        <v>0</v>
      </c>
      <c r="Q159" s="82" t="s">
        <v>115</v>
      </c>
      <c r="R159" s="82" t="s">
        <v>116</v>
      </c>
      <c r="S159" s="82" t="s">
        <v>117</v>
      </c>
      <c r="T159" s="82" t="s">
        <v>115</v>
      </c>
      <c r="U159" s="82" t="s">
        <v>116</v>
      </c>
      <c r="V159" s="75" t="s">
        <v>118</v>
      </c>
      <c r="W159" s="76" t="s">
        <v>313</v>
      </c>
      <c r="X159" s="77">
        <v>44848</v>
      </c>
      <c r="Y159" s="77">
        <v>44848</v>
      </c>
      <c r="Z159" s="68">
        <v>152</v>
      </c>
      <c r="AA159" s="78">
        <v>294</v>
      </c>
      <c r="AB159" s="79">
        <v>0</v>
      </c>
      <c r="AC159" s="69">
        <v>44851</v>
      </c>
      <c r="AD159" s="66" t="s">
        <v>547</v>
      </c>
      <c r="AE159" s="68">
        <v>152</v>
      </c>
      <c r="AF159" s="66" t="s">
        <v>134</v>
      </c>
      <c r="AG159" s="76" t="s">
        <v>119</v>
      </c>
      <c r="AH159" s="69">
        <v>44956</v>
      </c>
      <c r="AI159" s="69">
        <v>44956</v>
      </c>
      <c r="AJ159" s="76" t="s">
        <v>545</v>
      </c>
    </row>
    <row r="160" spans="1:36" ht="60" x14ac:dyDescent="0.25">
      <c r="A160" s="68">
        <v>2022</v>
      </c>
      <c r="B160" s="69">
        <v>44835</v>
      </c>
      <c r="C160" s="70">
        <v>44926</v>
      </c>
      <c r="D160" s="71" t="s">
        <v>98</v>
      </c>
      <c r="E160" s="72" t="s">
        <v>162</v>
      </c>
      <c r="F160" s="72" t="s">
        <v>163</v>
      </c>
      <c r="G160" s="72" t="s">
        <v>131</v>
      </c>
      <c r="H160" s="72" t="s">
        <v>164</v>
      </c>
      <c r="I160" s="73" t="s">
        <v>311</v>
      </c>
      <c r="J160" s="73" t="s">
        <v>312</v>
      </c>
      <c r="K160" s="73" t="s">
        <v>128</v>
      </c>
      <c r="L160" s="90" t="s">
        <v>101</v>
      </c>
      <c r="M160" s="74" t="s">
        <v>114</v>
      </c>
      <c r="N160" s="82" t="s">
        <v>103</v>
      </c>
      <c r="O160" s="82">
        <v>0</v>
      </c>
      <c r="P160" s="82">
        <v>0</v>
      </c>
      <c r="Q160" s="82" t="s">
        <v>115</v>
      </c>
      <c r="R160" s="82" t="s">
        <v>116</v>
      </c>
      <c r="S160" s="82" t="s">
        <v>117</v>
      </c>
      <c r="T160" s="82" t="s">
        <v>115</v>
      </c>
      <c r="U160" s="82" t="s">
        <v>116</v>
      </c>
      <c r="V160" s="75" t="s">
        <v>118</v>
      </c>
      <c r="W160" s="76" t="s">
        <v>548</v>
      </c>
      <c r="X160" s="77">
        <v>44848</v>
      </c>
      <c r="Y160" s="77">
        <v>44848</v>
      </c>
      <c r="Z160" s="68">
        <v>153</v>
      </c>
      <c r="AA160" s="78">
        <v>1618.17</v>
      </c>
      <c r="AB160" s="79">
        <v>0</v>
      </c>
      <c r="AC160" s="69">
        <v>44851</v>
      </c>
      <c r="AD160" s="66" t="s">
        <v>549</v>
      </c>
      <c r="AE160" s="68">
        <v>153</v>
      </c>
      <c r="AF160" s="66" t="s">
        <v>134</v>
      </c>
      <c r="AG160" s="76" t="s">
        <v>119</v>
      </c>
      <c r="AH160" s="69">
        <v>44956</v>
      </c>
      <c r="AI160" s="69">
        <v>44956</v>
      </c>
      <c r="AJ160" s="76" t="s">
        <v>550</v>
      </c>
    </row>
    <row r="161" spans="1:36" ht="60" x14ac:dyDescent="0.25">
      <c r="A161" s="68">
        <v>2022</v>
      </c>
      <c r="B161" s="69">
        <v>44835</v>
      </c>
      <c r="C161" s="70">
        <v>44926</v>
      </c>
      <c r="D161" s="71" t="s">
        <v>98</v>
      </c>
      <c r="E161" s="72" t="s">
        <v>162</v>
      </c>
      <c r="F161" s="72" t="s">
        <v>163</v>
      </c>
      <c r="G161" s="72" t="s">
        <v>131</v>
      </c>
      <c r="H161" s="72" t="s">
        <v>164</v>
      </c>
      <c r="I161" s="73" t="s">
        <v>311</v>
      </c>
      <c r="J161" s="73" t="s">
        <v>312</v>
      </c>
      <c r="K161" s="73" t="s">
        <v>128</v>
      </c>
      <c r="L161" s="90" t="s">
        <v>101</v>
      </c>
      <c r="M161" s="74" t="s">
        <v>114</v>
      </c>
      <c r="N161" s="82" t="s">
        <v>103</v>
      </c>
      <c r="O161" s="82">
        <v>0</v>
      </c>
      <c r="P161" s="82">
        <v>0</v>
      </c>
      <c r="Q161" s="82" t="s">
        <v>115</v>
      </c>
      <c r="R161" s="82" t="s">
        <v>116</v>
      </c>
      <c r="S161" s="82" t="s">
        <v>117</v>
      </c>
      <c r="T161" s="82" t="s">
        <v>115</v>
      </c>
      <c r="U161" s="82" t="s">
        <v>116</v>
      </c>
      <c r="V161" s="75" t="s">
        <v>118</v>
      </c>
      <c r="W161" s="76" t="s">
        <v>548</v>
      </c>
      <c r="X161" s="77">
        <v>44848</v>
      </c>
      <c r="Y161" s="77">
        <v>44848</v>
      </c>
      <c r="Z161" s="68">
        <v>154</v>
      </c>
      <c r="AA161" s="78">
        <v>540.83000000000004</v>
      </c>
      <c r="AB161" s="79">
        <v>0</v>
      </c>
      <c r="AC161" s="69">
        <v>44851</v>
      </c>
      <c r="AD161" s="66" t="s">
        <v>551</v>
      </c>
      <c r="AE161" s="68">
        <v>154</v>
      </c>
      <c r="AF161" s="66" t="s">
        <v>134</v>
      </c>
      <c r="AG161" s="76" t="s">
        <v>119</v>
      </c>
      <c r="AH161" s="69">
        <v>44956</v>
      </c>
      <c r="AI161" s="69">
        <v>44956</v>
      </c>
      <c r="AJ161" s="76" t="s">
        <v>550</v>
      </c>
    </row>
    <row r="162" spans="1:36" ht="60" x14ac:dyDescent="0.25">
      <c r="A162" s="68">
        <v>2022</v>
      </c>
      <c r="B162" s="69">
        <v>44835</v>
      </c>
      <c r="C162" s="70">
        <v>44926</v>
      </c>
      <c r="D162" s="71" t="s">
        <v>98</v>
      </c>
      <c r="E162" s="72" t="s">
        <v>162</v>
      </c>
      <c r="F162" s="72" t="s">
        <v>163</v>
      </c>
      <c r="G162" s="72" t="s">
        <v>131</v>
      </c>
      <c r="H162" s="72" t="s">
        <v>164</v>
      </c>
      <c r="I162" s="73" t="s">
        <v>311</v>
      </c>
      <c r="J162" s="73" t="s">
        <v>312</v>
      </c>
      <c r="K162" s="73" t="s">
        <v>128</v>
      </c>
      <c r="L162" s="90" t="s">
        <v>101</v>
      </c>
      <c r="M162" s="74" t="s">
        <v>114</v>
      </c>
      <c r="N162" s="82" t="s">
        <v>103</v>
      </c>
      <c r="O162" s="82">
        <v>0</v>
      </c>
      <c r="P162" s="82">
        <v>0</v>
      </c>
      <c r="Q162" s="82" t="s">
        <v>115</v>
      </c>
      <c r="R162" s="82" t="s">
        <v>116</v>
      </c>
      <c r="S162" s="82" t="s">
        <v>117</v>
      </c>
      <c r="T162" s="82" t="s">
        <v>115</v>
      </c>
      <c r="U162" s="82" t="s">
        <v>116</v>
      </c>
      <c r="V162" s="75" t="s">
        <v>118</v>
      </c>
      <c r="W162" s="76" t="s">
        <v>548</v>
      </c>
      <c r="X162" s="77">
        <v>44848</v>
      </c>
      <c r="Y162" s="77">
        <v>44848</v>
      </c>
      <c r="Z162" s="68">
        <v>155</v>
      </c>
      <c r="AA162" s="78">
        <v>294</v>
      </c>
      <c r="AB162" s="79">
        <v>0</v>
      </c>
      <c r="AC162" s="69">
        <v>44851</v>
      </c>
      <c r="AD162" s="66" t="s">
        <v>552</v>
      </c>
      <c r="AE162" s="68">
        <v>155</v>
      </c>
      <c r="AF162" s="66" t="s">
        <v>134</v>
      </c>
      <c r="AG162" s="76" t="s">
        <v>119</v>
      </c>
      <c r="AH162" s="69">
        <v>44956</v>
      </c>
      <c r="AI162" s="69">
        <v>44956</v>
      </c>
      <c r="AJ162" s="76" t="s">
        <v>550</v>
      </c>
    </row>
    <row r="163" spans="1:36" ht="75" x14ac:dyDescent="0.25">
      <c r="A163" s="68">
        <v>2022</v>
      </c>
      <c r="B163" s="69">
        <v>44835</v>
      </c>
      <c r="C163" s="70">
        <v>44926</v>
      </c>
      <c r="D163" s="71" t="s">
        <v>98</v>
      </c>
      <c r="E163" s="72" t="s">
        <v>340</v>
      </c>
      <c r="F163" s="72" t="s">
        <v>194</v>
      </c>
      <c r="G163" s="72" t="s">
        <v>131</v>
      </c>
      <c r="H163" s="72" t="s">
        <v>123</v>
      </c>
      <c r="I163" s="73" t="s">
        <v>464</v>
      </c>
      <c r="J163" s="72" t="s">
        <v>465</v>
      </c>
      <c r="K163" s="72" t="s">
        <v>466</v>
      </c>
      <c r="L163" s="90" t="s">
        <v>101</v>
      </c>
      <c r="M163" s="74" t="s">
        <v>114</v>
      </c>
      <c r="N163" s="82" t="s">
        <v>103</v>
      </c>
      <c r="O163" s="82">
        <v>0</v>
      </c>
      <c r="P163" s="82">
        <v>0</v>
      </c>
      <c r="Q163" s="82" t="s">
        <v>115</v>
      </c>
      <c r="R163" s="82" t="s">
        <v>116</v>
      </c>
      <c r="S163" s="82" t="s">
        <v>117</v>
      </c>
      <c r="T163" s="82" t="s">
        <v>115</v>
      </c>
      <c r="U163" s="82" t="s">
        <v>116</v>
      </c>
      <c r="V163" s="75" t="s">
        <v>118</v>
      </c>
      <c r="W163" s="76" t="s">
        <v>486</v>
      </c>
      <c r="X163" s="77">
        <v>44846</v>
      </c>
      <c r="Y163" s="77">
        <v>44846</v>
      </c>
      <c r="Z163" s="68">
        <v>156</v>
      </c>
      <c r="AA163" s="78">
        <v>179</v>
      </c>
      <c r="AB163" s="79">
        <v>0</v>
      </c>
      <c r="AC163" s="69">
        <v>44847</v>
      </c>
      <c r="AD163" s="66" t="s">
        <v>553</v>
      </c>
      <c r="AE163" s="68">
        <v>156</v>
      </c>
      <c r="AF163" s="66" t="s">
        <v>134</v>
      </c>
      <c r="AG163" s="76" t="s">
        <v>119</v>
      </c>
      <c r="AH163" s="69">
        <v>44956</v>
      </c>
      <c r="AI163" s="69">
        <v>44956</v>
      </c>
      <c r="AJ163" s="76" t="s">
        <v>554</v>
      </c>
    </row>
    <row r="164" spans="1:36" ht="72.75" x14ac:dyDescent="0.25">
      <c r="A164" s="68">
        <v>2022</v>
      </c>
      <c r="B164" s="69">
        <v>44835</v>
      </c>
      <c r="C164" s="70">
        <v>44926</v>
      </c>
      <c r="D164" s="71" t="s">
        <v>98</v>
      </c>
      <c r="E164" s="72" t="s">
        <v>124</v>
      </c>
      <c r="F164" s="72" t="s">
        <v>169</v>
      </c>
      <c r="G164" s="72" t="s">
        <v>555</v>
      </c>
      <c r="H164" s="72" t="s">
        <v>160</v>
      </c>
      <c r="I164" s="73" t="s">
        <v>171</v>
      </c>
      <c r="J164" s="73" t="s">
        <v>161</v>
      </c>
      <c r="K164" s="73" t="s">
        <v>172</v>
      </c>
      <c r="L164" s="90" t="s">
        <v>101</v>
      </c>
      <c r="M164" s="74" t="s">
        <v>114</v>
      </c>
      <c r="N164" s="82" t="s">
        <v>103</v>
      </c>
      <c r="O164" s="82">
        <v>0</v>
      </c>
      <c r="P164" s="82">
        <v>0</v>
      </c>
      <c r="Q164" s="82" t="s">
        <v>115</v>
      </c>
      <c r="R164" s="82" t="s">
        <v>116</v>
      </c>
      <c r="S164" s="82" t="s">
        <v>117</v>
      </c>
      <c r="T164" s="82" t="s">
        <v>115</v>
      </c>
      <c r="U164" s="82" t="s">
        <v>116</v>
      </c>
      <c r="V164" s="75" t="s">
        <v>118</v>
      </c>
      <c r="W164" s="76" t="s">
        <v>313</v>
      </c>
      <c r="X164" s="77">
        <v>44854</v>
      </c>
      <c r="Y164" s="77">
        <v>44854</v>
      </c>
      <c r="Z164" s="68">
        <v>157</v>
      </c>
      <c r="AA164" s="78">
        <v>1090</v>
      </c>
      <c r="AB164" s="79">
        <v>0</v>
      </c>
      <c r="AC164" s="69">
        <v>44855</v>
      </c>
      <c r="AD164" s="66" t="s">
        <v>556</v>
      </c>
      <c r="AE164" s="68">
        <v>157</v>
      </c>
      <c r="AF164" s="66" t="s">
        <v>134</v>
      </c>
      <c r="AG164" s="76" t="s">
        <v>119</v>
      </c>
      <c r="AH164" s="69">
        <v>44956</v>
      </c>
      <c r="AI164" s="69">
        <v>44956</v>
      </c>
      <c r="AJ164" s="76" t="s">
        <v>557</v>
      </c>
    </row>
    <row r="165" spans="1:36" ht="195" x14ac:dyDescent="0.25">
      <c r="A165" s="68">
        <v>2022</v>
      </c>
      <c r="B165" s="69">
        <v>44835</v>
      </c>
      <c r="C165" s="70">
        <v>44926</v>
      </c>
      <c r="D165" s="71" t="s">
        <v>98</v>
      </c>
      <c r="E165" s="72" t="s">
        <v>357</v>
      </c>
      <c r="F165" s="72" t="s">
        <v>358</v>
      </c>
      <c r="G165" s="72" t="s">
        <v>359</v>
      </c>
      <c r="H165" s="72" t="s">
        <v>360</v>
      </c>
      <c r="I165" s="73" t="s">
        <v>361</v>
      </c>
      <c r="J165" s="72" t="s">
        <v>362</v>
      </c>
      <c r="K165" s="72" t="s">
        <v>363</v>
      </c>
      <c r="L165" s="90" t="s">
        <v>101</v>
      </c>
      <c r="M165" s="74" t="s">
        <v>114</v>
      </c>
      <c r="N165" s="82" t="s">
        <v>103</v>
      </c>
      <c r="O165" s="82">
        <v>0</v>
      </c>
      <c r="P165" s="82">
        <v>0</v>
      </c>
      <c r="Q165" s="82" t="s">
        <v>115</v>
      </c>
      <c r="R165" s="82" t="s">
        <v>116</v>
      </c>
      <c r="S165" s="82" t="s">
        <v>117</v>
      </c>
      <c r="T165" s="82" t="s">
        <v>115</v>
      </c>
      <c r="U165" s="82" t="s">
        <v>116</v>
      </c>
      <c r="V165" s="75" t="s">
        <v>558</v>
      </c>
      <c r="W165" s="76" t="s">
        <v>559</v>
      </c>
      <c r="X165" s="77">
        <v>44854</v>
      </c>
      <c r="Y165" s="77">
        <v>44854</v>
      </c>
      <c r="Z165" s="68">
        <v>158</v>
      </c>
      <c r="AA165" s="78">
        <v>500</v>
      </c>
      <c r="AB165" s="79">
        <v>0</v>
      </c>
      <c r="AC165" s="69">
        <v>44855</v>
      </c>
      <c r="AD165" s="66" t="s">
        <v>560</v>
      </c>
      <c r="AE165" s="68">
        <v>158</v>
      </c>
      <c r="AF165" s="66" t="s">
        <v>134</v>
      </c>
      <c r="AG165" s="76" t="s">
        <v>119</v>
      </c>
      <c r="AH165" s="69">
        <v>44956</v>
      </c>
      <c r="AI165" s="69">
        <v>44956</v>
      </c>
      <c r="AJ165" s="76" t="s">
        <v>561</v>
      </c>
    </row>
    <row r="166" spans="1:36" ht="84.75" x14ac:dyDescent="0.25">
      <c r="A166" s="68">
        <v>2022</v>
      </c>
      <c r="B166" s="69">
        <v>44835</v>
      </c>
      <c r="C166" s="70">
        <v>44926</v>
      </c>
      <c r="D166" s="71" t="s">
        <v>98</v>
      </c>
      <c r="E166" s="72" t="s">
        <v>562</v>
      </c>
      <c r="F166" s="72" t="s">
        <v>358</v>
      </c>
      <c r="G166" s="72" t="s">
        <v>563</v>
      </c>
      <c r="H166" s="72" t="s">
        <v>564</v>
      </c>
      <c r="I166" s="73" t="s">
        <v>565</v>
      </c>
      <c r="J166" s="72" t="s">
        <v>566</v>
      </c>
      <c r="K166" s="72" t="s">
        <v>567</v>
      </c>
      <c r="L166" s="90" t="s">
        <v>101</v>
      </c>
      <c r="M166" s="74" t="s">
        <v>114</v>
      </c>
      <c r="N166" s="82" t="s">
        <v>103</v>
      </c>
      <c r="O166" s="82">
        <v>0</v>
      </c>
      <c r="P166" s="82">
        <v>0</v>
      </c>
      <c r="Q166" s="82" t="s">
        <v>115</v>
      </c>
      <c r="R166" s="82" t="s">
        <v>116</v>
      </c>
      <c r="S166" s="82" t="s">
        <v>212</v>
      </c>
      <c r="T166" s="82" t="s">
        <v>115</v>
      </c>
      <c r="U166" s="82" t="s">
        <v>116</v>
      </c>
      <c r="V166" s="75" t="s">
        <v>117</v>
      </c>
      <c r="W166" s="76" t="s">
        <v>568</v>
      </c>
      <c r="X166" s="77">
        <v>44861</v>
      </c>
      <c r="Y166" s="77">
        <v>44861</v>
      </c>
      <c r="Z166" s="68">
        <v>159</v>
      </c>
      <c r="AA166" s="78">
        <v>1000</v>
      </c>
      <c r="AB166" s="79">
        <v>0</v>
      </c>
      <c r="AC166" s="69">
        <v>44862</v>
      </c>
      <c r="AD166" s="66" t="s">
        <v>569</v>
      </c>
      <c r="AE166" s="68">
        <v>159</v>
      </c>
      <c r="AF166" s="66" t="s">
        <v>134</v>
      </c>
      <c r="AG166" s="76" t="s">
        <v>119</v>
      </c>
      <c r="AH166" s="69">
        <v>44956</v>
      </c>
      <c r="AI166" s="69">
        <v>44956</v>
      </c>
      <c r="AJ166" s="76" t="s">
        <v>570</v>
      </c>
    </row>
    <row r="167" spans="1:36" ht="195" x14ac:dyDescent="0.25">
      <c r="A167" s="68">
        <v>2022</v>
      </c>
      <c r="B167" s="69">
        <v>44835</v>
      </c>
      <c r="C167" s="70">
        <v>44926</v>
      </c>
      <c r="D167" s="71" t="s">
        <v>98</v>
      </c>
      <c r="E167" s="72" t="s">
        <v>562</v>
      </c>
      <c r="F167" s="72" t="s">
        <v>358</v>
      </c>
      <c r="G167" s="72" t="s">
        <v>563</v>
      </c>
      <c r="H167" s="72" t="s">
        <v>564</v>
      </c>
      <c r="I167" s="73" t="s">
        <v>565</v>
      </c>
      <c r="J167" s="72" t="s">
        <v>566</v>
      </c>
      <c r="K167" s="72" t="s">
        <v>567</v>
      </c>
      <c r="L167" s="90" t="s">
        <v>101</v>
      </c>
      <c r="M167" s="74" t="s">
        <v>114</v>
      </c>
      <c r="N167" s="82" t="s">
        <v>103</v>
      </c>
      <c r="O167" s="82">
        <v>0</v>
      </c>
      <c r="P167" s="82">
        <v>0</v>
      </c>
      <c r="Q167" s="82" t="s">
        <v>115</v>
      </c>
      <c r="R167" s="82" t="s">
        <v>116</v>
      </c>
      <c r="S167" s="82" t="s">
        <v>212</v>
      </c>
      <c r="T167" s="82" t="s">
        <v>115</v>
      </c>
      <c r="U167" s="82" t="s">
        <v>116</v>
      </c>
      <c r="V167" s="75" t="s">
        <v>571</v>
      </c>
      <c r="W167" s="76" t="s">
        <v>572</v>
      </c>
      <c r="X167" s="77">
        <v>44865</v>
      </c>
      <c r="Y167" s="77">
        <v>44865</v>
      </c>
      <c r="Z167" s="68">
        <v>160</v>
      </c>
      <c r="AA167" s="78">
        <v>1976.52</v>
      </c>
      <c r="AB167" s="79">
        <v>0</v>
      </c>
      <c r="AC167" s="69">
        <v>44855</v>
      </c>
      <c r="AD167" s="66" t="s">
        <v>573</v>
      </c>
      <c r="AE167" s="68">
        <v>160</v>
      </c>
      <c r="AF167" s="66" t="s">
        <v>134</v>
      </c>
      <c r="AG167" s="76" t="s">
        <v>119</v>
      </c>
      <c r="AH167" s="69">
        <v>44956</v>
      </c>
      <c r="AI167" s="69">
        <v>44956</v>
      </c>
      <c r="AJ167" s="76" t="s">
        <v>570</v>
      </c>
    </row>
    <row r="168" spans="1:36" ht="96.75" x14ac:dyDescent="0.25">
      <c r="A168" s="68">
        <v>2022</v>
      </c>
      <c r="B168" s="69">
        <v>44835</v>
      </c>
      <c r="C168" s="70">
        <v>44926</v>
      </c>
      <c r="D168" s="71" t="s">
        <v>98</v>
      </c>
      <c r="E168" s="72" t="s">
        <v>357</v>
      </c>
      <c r="F168" s="72" t="s">
        <v>368</v>
      </c>
      <c r="G168" s="72" t="s">
        <v>574</v>
      </c>
      <c r="H168" s="72" t="s">
        <v>575</v>
      </c>
      <c r="I168" s="73" t="s">
        <v>576</v>
      </c>
      <c r="J168" s="72" t="s">
        <v>577</v>
      </c>
      <c r="K168" s="72" t="s">
        <v>578</v>
      </c>
      <c r="L168" s="90" t="s">
        <v>101</v>
      </c>
      <c r="M168" s="74" t="s">
        <v>114</v>
      </c>
      <c r="N168" s="82" t="s">
        <v>103</v>
      </c>
      <c r="O168" s="82">
        <v>0</v>
      </c>
      <c r="P168" s="82">
        <v>0</v>
      </c>
      <c r="Q168" s="82" t="s">
        <v>115</v>
      </c>
      <c r="R168" s="82" t="s">
        <v>116</v>
      </c>
      <c r="S168" s="82" t="s">
        <v>117</v>
      </c>
      <c r="T168" s="82" t="s">
        <v>115</v>
      </c>
      <c r="U168" s="82" t="s">
        <v>116</v>
      </c>
      <c r="V168" s="75" t="s">
        <v>118</v>
      </c>
      <c r="W168" s="76" t="s">
        <v>579</v>
      </c>
      <c r="X168" s="77">
        <v>44854</v>
      </c>
      <c r="Y168" s="77">
        <v>44854</v>
      </c>
      <c r="Z168" s="68">
        <v>161</v>
      </c>
      <c r="AA168" s="78">
        <v>600</v>
      </c>
      <c r="AB168" s="79">
        <v>0</v>
      </c>
      <c r="AC168" s="69">
        <v>44855</v>
      </c>
      <c r="AD168" s="66" t="s">
        <v>580</v>
      </c>
      <c r="AE168" s="68">
        <v>161</v>
      </c>
      <c r="AF168" s="66" t="s">
        <v>134</v>
      </c>
      <c r="AG168" s="76" t="s">
        <v>119</v>
      </c>
      <c r="AH168" s="69">
        <v>44956</v>
      </c>
      <c r="AI168" s="69">
        <v>44956</v>
      </c>
      <c r="AJ168" s="76" t="s">
        <v>581</v>
      </c>
    </row>
    <row r="169" spans="1:36" ht="96.75" x14ac:dyDescent="0.25">
      <c r="A169" s="68">
        <v>2022</v>
      </c>
      <c r="B169" s="69">
        <v>44835</v>
      </c>
      <c r="C169" s="70">
        <v>44926</v>
      </c>
      <c r="D169" s="71" t="s">
        <v>98</v>
      </c>
      <c r="E169" s="72" t="s">
        <v>357</v>
      </c>
      <c r="F169" s="72" t="s">
        <v>368</v>
      </c>
      <c r="G169" s="72" t="s">
        <v>574</v>
      </c>
      <c r="H169" s="72" t="s">
        <v>575</v>
      </c>
      <c r="I169" s="73" t="s">
        <v>576</v>
      </c>
      <c r="J169" s="72" t="s">
        <v>577</v>
      </c>
      <c r="K169" s="72" t="s">
        <v>578</v>
      </c>
      <c r="L169" s="90" t="s">
        <v>101</v>
      </c>
      <c r="M169" s="74" t="s">
        <v>114</v>
      </c>
      <c r="N169" s="82" t="s">
        <v>103</v>
      </c>
      <c r="O169" s="82">
        <v>0</v>
      </c>
      <c r="P169" s="82">
        <v>0</v>
      </c>
      <c r="Q169" s="82" t="s">
        <v>115</v>
      </c>
      <c r="R169" s="82" t="s">
        <v>116</v>
      </c>
      <c r="S169" s="82" t="s">
        <v>117</v>
      </c>
      <c r="T169" s="82" t="s">
        <v>115</v>
      </c>
      <c r="U169" s="82" t="s">
        <v>116</v>
      </c>
      <c r="V169" s="80" t="s">
        <v>582</v>
      </c>
      <c r="W169" s="76" t="s">
        <v>583</v>
      </c>
      <c r="X169" s="77">
        <v>44860</v>
      </c>
      <c r="Y169" s="77">
        <v>44860</v>
      </c>
      <c r="Z169" s="68">
        <v>162</v>
      </c>
      <c r="AA169" s="78">
        <v>900</v>
      </c>
      <c r="AB169" s="79">
        <v>0</v>
      </c>
      <c r="AC169" s="69">
        <v>44861</v>
      </c>
      <c r="AD169" s="66" t="s">
        <v>584</v>
      </c>
      <c r="AE169" s="68">
        <v>162</v>
      </c>
      <c r="AF169" s="66" t="s">
        <v>134</v>
      </c>
      <c r="AG169" s="76" t="s">
        <v>119</v>
      </c>
      <c r="AH169" s="69">
        <v>44956</v>
      </c>
      <c r="AI169" s="69">
        <v>44956</v>
      </c>
      <c r="AJ169" s="76" t="s">
        <v>581</v>
      </c>
    </row>
    <row r="170" spans="1:36" ht="96.75" x14ac:dyDescent="0.25">
      <c r="A170" s="68">
        <v>2022</v>
      </c>
      <c r="B170" s="69">
        <v>44835</v>
      </c>
      <c r="C170" s="70">
        <v>44926</v>
      </c>
      <c r="D170" s="71" t="s">
        <v>98</v>
      </c>
      <c r="E170" s="72" t="s">
        <v>357</v>
      </c>
      <c r="F170" s="72" t="s">
        <v>368</v>
      </c>
      <c r="G170" s="72" t="s">
        <v>574</v>
      </c>
      <c r="H170" s="72" t="s">
        <v>575</v>
      </c>
      <c r="I170" s="73" t="s">
        <v>576</v>
      </c>
      <c r="J170" s="72" t="s">
        <v>577</v>
      </c>
      <c r="K170" s="72" t="s">
        <v>578</v>
      </c>
      <c r="L170" s="90" t="s">
        <v>101</v>
      </c>
      <c r="M170" s="74" t="s">
        <v>114</v>
      </c>
      <c r="N170" s="82" t="s">
        <v>103</v>
      </c>
      <c r="O170" s="82">
        <v>0</v>
      </c>
      <c r="P170" s="82">
        <v>0</v>
      </c>
      <c r="Q170" s="82" t="s">
        <v>115</v>
      </c>
      <c r="R170" s="82" t="s">
        <v>116</v>
      </c>
      <c r="S170" s="82" t="s">
        <v>117</v>
      </c>
      <c r="T170" s="82" t="s">
        <v>115</v>
      </c>
      <c r="U170" s="82" t="s">
        <v>116</v>
      </c>
      <c r="V170" s="75" t="s">
        <v>118</v>
      </c>
      <c r="W170" s="76" t="s">
        <v>579</v>
      </c>
      <c r="X170" s="77">
        <v>44854</v>
      </c>
      <c r="Y170" s="77">
        <v>44854</v>
      </c>
      <c r="Z170" s="68">
        <v>163</v>
      </c>
      <c r="AA170" s="78">
        <v>755</v>
      </c>
      <c r="AB170" s="79">
        <v>0</v>
      </c>
      <c r="AC170" s="69">
        <v>44855</v>
      </c>
      <c r="AD170" s="66" t="s">
        <v>585</v>
      </c>
      <c r="AE170" s="68">
        <v>163</v>
      </c>
      <c r="AF170" s="66" t="s">
        <v>134</v>
      </c>
      <c r="AG170" s="76" t="s">
        <v>119</v>
      </c>
      <c r="AH170" s="69">
        <v>44956</v>
      </c>
      <c r="AI170" s="69">
        <v>44956</v>
      </c>
      <c r="AJ170" s="76" t="s">
        <v>581</v>
      </c>
    </row>
    <row r="171" spans="1:36" ht="96.75" x14ac:dyDescent="0.25">
      <c r="A171" s="68">
        <v>2022</v>
      </c>
      <c r="B171" s="69">
        <v>44835</v>
      </c>
      <c r="C171" s="70">
        <v>44926</v>
      </c>
      <c r="D171" s="71" t="s">
        <v>98</v>
      </c>
      <c r="E171" s="72" t="s">
        <v>357</v>
      </c>
      <c r="F171" s="72" t="s">
        <v>368</v>
      </c>
      <c r="G171" s="72" t="s">
        <v>574</v>
      </c>
      <c r="H171" s="72" t="s">
        <v>575</v>
      </c>
      <c r="I171" s="73" t="s">
        <v>576</v>
      </c>
      <c r="J171" s="72" t="s">
        <v>577</v>
      </c>
      <c r="K171" s="72" t="s">
        <v>578</v>
      </c>
      <c r="L171" s="90" t="s">
        <v>101</v>
      </c>
      <c r="M171" s="74" t="s">
        <v>114</v>
      </c>
      <c r="N171" s="82" t="s">
        <v>103</v>
      </c>
      <c r="O171" s="82">
        <v>0</v>
      </c>
      <c r="P171" s="82">
        <v>0</v>
      </c>
      <c r="Q171" s="82" t="s">
        <v>115</v>
      </c>
      <c r="R171" s="82" t="s">
        <v>116</v>
      </c>
      <c r="S171" s="82" t="s">
        <v>117</v>
      </c>
      <c r="T171" s="82" t="s">
        <v>115</v>
      </c>
      <c r="U171" s="82" t="s">
        <v>116</v>
      </c>
      <c r="V171" s="80" t="s">
        <v>582</v>
      </c>
      <c r="W171" s="76" t="s">
        <v>583</v>
      </c>
      <c r="X171" s="77">
        <v>44860</v>
      </c>
      <c r="Y171" s="77">
        <v>44860</v>
      </c>
      <c r="Z171" s="68">
        <v>164</v>
      </c>
      <c r="AA171" s="78">
        <v>312</v>
      </c>
      <c r="AB171" s="79">
        <v>0</v>
      </c>
      <c r="AC171" s="69">
        <v>44861</v>
      </c>
      <c r="AD171" s="66" t="s">
        <v>586</v>
      </c>
      <c r="AE171" s="68">
        <v>164</v>
      </c>
      <c r="AF171" s="66" t="s">
        <v>134</v>
      </c>
      <c r="AG171" s="76" t="s">
        <v>119</v>
      </c>
      <c r="AH171" s="69">
        <v>44956</v>
      </c>
      <c r="AI171" s="69">
        <v>44956</v>
      </c>
      <c r="AJ171" s="76" t="s">
        <v>581</v>
      </c>
    </row>
    <row r="172" spans="1:36" ht="135" x14ac:dyDescent="0.25">
      <c r="A172" s="68">
        <v>2022</v>
      </c>
      <c r="B172" s="69">
        <v>44835</v>
      </c>
      <c r="C172" s="70">
        <v>44926</v>
      </c>
      <c r="D172" s="71" t="s">
        <v>98</v>
      </c>
      <c r="E172" s="72" t="s">
        <v>357</v>
      </c>
      <c r="F172" s="72" t="s">
        <v>358</v>
      </c>
      <c r="G172" s="72" t="s">
        <v>587</v>
      </c>
      <c r="H172" s="72" t="s">
        <v>348</v>
      </c>
      <c r="I172" s="73" t="s">
        <v>588</v>
      </c>
      <c r="J172" s="72" t="s">
        <v>589</v>
      </c>
      <c r="K172" s="72" t="s">
        <v>590</v>
      </c>
      <c r="L172" s="90" t="s">
        <v>101</v>
      </c>
      <c r="M172" s="74" t="s">
        <v>114</v>
      </c>
      <c r="N172" s="82" t="s">
        <v>103</v>
      </c>
      <c r="O172" s="82">
        <v>0</v>
      </c>
      <c r="P172" s="82">
        <v>0</v>
      </c>
      <c r="Q172" s="82" t="s">
        <v>115</v>
      </c>
      <c r="R172" s="82" t="s">
        <v>116</v>
      </c>
      <c r="S172" s="82" t="s">
        <v>211</v>
      </c>
      <c r="T172" s="82" t="s">
        <v>115</v>
      </c>
      <c r="U172" s="82" t="s">
        <v>116</v>
      </c>
      <c r="V172" s="82" t="s">
        <v>211</v>
      </c>
      <c r="W172" s="76" t="s">
        <v>591</v>
      </c>
      <c r="X172" s="77">
        <v>44874</v>
      </c>
      <c r="Y172" s="77">
        <v>44874</v>
      </c>
      <c r="Z172" s="68">
        <v>165</v>
      </c>
      <c r="AA172" s="78">
        <v>860.06</v>
      </c>
      <c r="AB172" s="79">
        <v>0</v>
      </c>
      <c r="AC172" s="69">
        <v>44874</v>
      </c>
      <c r="AD172" s="66" t="s">
        <v>592</v>
      </c>
      <c r="AE172" s="68">
        <v>165</v>
      </c>
      <c r="AF172" s="66" t="s">
        <v>134</v>
      </c>
      <c r="AG172" s="76" t="s">
        <v>119</v>
      </c>
      <c r="AH172" s="69">
        <v>44956</v>
      </c>
      <c r="AI172" s="69">
        <v>44956</v>
      </c>
      <c r="AJ172" s="76" t="s">
        <v>593</v>
      </c>
    </row>
    <row r="173" spans="1:36" ht="135" x14ac:dyDescent="0.25">
      <c r="A173" s="68">
        <v>2022</v>
      </c>
      <c r="B173" s="69">
        <v>44835</v>
      </c>
      <c r="C173" s="70">
        <v>44926</v>
      </c>
      <c r="D173" s="71" t="s">
        <v>98</v>
      </c>
      <c r="E173" s="72" t="s">
        <v>357</v>
      </c>
      <c r="F173" s="72" t="s">
        <v>358</v>
      </c>
      <c r="G173" s="72" t="s">
        <v>587</v>
      </c>
      <c r="H173" s="72" t="s">
        <v>348</v>
      </c>
      <c r="I173" s="73" t="s">
        <v>588</v>
      </c>
      <c r="J173" s="72" t="s">
        <v>589</v>
      </c>
      <c r="K173" s="72" t="s">
        <v>590</v>
      </c>
      <c r="L173" s="90" t="s">
        <v>101</v>
      </c>
      <c r="M173" s="74" t="s">
        <v>114</v>
      </c>
      <c r="N173" s="82" t="s">
        <v>103</v>
      </c>
      <c r="O173" s="82">
        <v>0</v>
      </c>
      <c r="P173" s="82">
        <v>0</v>
      </c>
      <c r="Q173" s="82" t="s">
        <v>115</v>
      </c>
      <c r="R173" s="82" t="s">
        <v>116</v>
      </c>
      <c r="S173" s="82" t="s">
        <v>211</v>
      </c>
      <c r="T173" s="82" t="s">
        <v>115</v>
      </c>
      <c r="U173" s="82" t="s">
        <v>116</v>
      </c>
      <c r="V173" s="75" t="s">
        <v>211</v>
      </c>
      <c r="W173" s="76" t="s">
        <v>591</v>
      </c>
      <c r="X173" s="77">
        <v>44883</v>
      </c>
      <c r="Y173" s="77">
        <v>44883</v>
      </c>
      <c r="Z173" s="68">
        <v>166</v>
      </c>
      <c r="AA173" s="78">
        <v>734.7</v>
      </c>
      <c r="AB173" s="79">
        <v>0</v>
      </c>
      <c r="AC173" s="69">
        <v>44886</v>
      </c>
      <c r="AD173" s="66" t="s">
        <v>594</v>
      </c>
      <c r="AE173" s="68">
        <v>166</v>
      </c>
      <c r="AF173" s="66" t="s">
        <v>134</v>
      </c>
      <c r="AG173" s="76" t="s">
        <v>119</v>
      </c>
      <c r="AH173" s="69">
        <v>44956</v>
      </c>
      <c r="AI173" s="69">
        <v>44956</v>
      </c>
      <c r="AJ173" s="76" t="s">
        <v>593</v>
      </c>
    </row>
    <row r="174" spans="1:36" ht="135" x14ac:dyDescent="0.25">
      <c r="A174" s="68">
        <v>2022</v>
      </c>
      <c r="B174" s="69">
        <v>44835</v>
      </c>
      <c r="C174" s="70">
        <v>44926</v>
      </c>
      <c r="D174" s="71" t="s">
        <v>98</v>
      </c>
      <c r="E174" s="72" t="s">
        <v>357</v>
      </c>
      <c r="F174" s="72" t="s">
        <v>358</v>
      </c>
      <c r="G174" s="72" t="s">
        <v>587</v>
      </c>
      <c r="H174" s="72" t="s">
        <v>348</v>
      </c>
      <c r="I174" s="73" t="s">
        <v>588</v>
      </c>
      <c r="J174" s="72" t="s">
        <v>589</v>
      </c>
      <c r="K174" s="72" t="s">
        <v>590</v>
      </c>
      <c r="L174" s="90" t="s">
        <v>101</v>
      </c>
      <c r="M174" s="74" t="s">
        <v>114</v>
      </c>
      <c r="N174" s="82" t="s">
        <v>103</v>
      </c>
      <c r="O174" s="82">
        <v>0</v>
      </c>
      <c r="P174" s="82">
        <v>0</v>
      </c>
      <c r="Q174" s="82" t="s">
        <v>115</v>
      </c>
      <c r="R174" s="82" t="s">
        <v>116</v>
      </c>
      <c r="S174" s="82" t="s">
        <v>211</v>
      </c>
      <c r="T174" s="82" t="s">
        <v>115</v>
      </c>
      <c r="U174" s="82" t="s">
        <v>116</v>
      </c>
      <c r="V174" s="75" t="s">
        <v>211</v>
      </c>
      <c r="W174" s="76" t="s">
        <v>591</v>
      </c>
      <c r="X174" s="77">
        <v>44888</v>
      </c>
      <c r="Y174" s="77">
        <v>44888</v>
      </c>
      <c r="Z174" s="68">
        <v>167</v>
      </c>
      <c r="AA174" s="78">
        <v>1030.29</v>
      </c>
      <c r="AB174" s="79">
        <v>0</v>
      </c>
      <c r="AC174" s="69">
        <v>44889</v>
      </c>
      <c r="AD174" s="66" t="s">
        <v>595</v>
      </c>
      <c r="AE174" s="68">
        <v>167</v>
      </c>
      <c r="AF174" s="66" t="s">
        <v>134</v>
      </c>
      <c r="AG174" s="76" t="s">
        <v>119</v>
      </c>
      <c r="AH174" s="69">
        <v>44956</v>
      </c>
      <c r="AI174" s="69">
        <v>44956</v>
      </c>
      <c r="AJ174" s="76" t="s">
        <v>593</v>
      </c>
    </row>
    <row r="175" spans="1:36" ht="135" x14ac:dyDescent="0.25">
      <c r="A175" s="68">
        <v>2022</v>
      </c>
      <c r="B175" s="69">
        <v>44835</v>
      </c>
      <c r="C175" s="70">
        <v>44926</v>
      </c>
      <c r="D175" s="71" t="s">
        <v>98</v>
      </c>
      <c r="E175" s="72" t="s">
        <v>357</v>
      </c>
      <c r="F175" s="72" t="s">
        <v>358</v>
      </c>
      <c r="G175" s="72" t="s">
        <v>587</v>
      </c>
      <c r="H175" s="72" t="s">
        <v>348</v>
      </c>
      <c r="I175" s="73" t="s">
        <v>588</v>
      </c>
      <c r="J175" s="72" t="s">
        <v>589</v>
      </c>
      <c r="K175" s="72" t="s">
        <v>590</v>
      </c>
      <c r="L175" s="90" t="s">
        <v>101</v>
      </c>
      <c r="M175" s="74" t="s">
        <v>114</v>
      </c>
      <c r="N175" s="82" t="s">
        <v>103</v>
      </c>
      <c r="O175" s="82">
        <v>0</v>
      </c>
      <c r="P175" s="82">
        <v>0</v>
      </c>
      <c r="Q175" s="82" t="s">
        <v>115</v>
      </c>
      <c r="R175" s="82" t="s">
        <v>116</v>
      </c>
      <c r="S175" s="82" t="s">
        <v>211</v>
      </c>
      <c r="T175" s="82" t="s">
        <v>115</v>
      </c>
      <c r="U175" s="82" t="s">
        <v>116</v>
      </c>
      <c r="V175" s="75" t="s">
        <v>211</v>
      </c>
      <c r="W175" s="76" t="s">
        <v>591</v>
      </c>
      <c r="X175" s="77">
        <v>44890</v>
      </c>
      <c r="Y175" s="77">
        <v>44890</v>
      </c>
      <c r="Z175" s="68">
        <v>168</v>
      </c>
      <c r="AA175" s="78">
        <v>374.95</v>
      </c>
      <c r="AB175" s="79">
        <v>0</v>
      </c>
      <c r="AC175" s="69">
        <v>44893</v>
      </c>
      <c r="AD175" s="66" t="s">
        <v>596</v>
      </c>
      <c r="AE175" s="68">
        <v>168</v>
      </c>
      <c r="AF175" s="66" t="s">
        <v>134</v>
      </c>
      <c r="AG175" s="76" t="s">
        <v>119</v>
      </c>
      <c r="AH175" s="69">
        <v>44956</v>
      </c>
      <c r="AI175" s="69">
        <v>44956</v>
      </c>
      <c r="AJ175" s="76" t="s">
        <v>593</v>
      </c>
    </row>
    <row r="176" spans="1:36" ht="195" x14ac:dyDescent="0.25">
      <c r="A176" s="68">
        <v>2022</v>
      </c>
      <c r="B176" s="69">
        <v>44835</v>
      </c>
      <c r="C176" s="70">
        <v>44926</v>
      </c>
      <c r="D176" s="71" t="s">
        <v>98</v>
      </c>
      <c r="E176" s="72" t="s">
        <v>357</v>
      </c>
      <c r="F176" s="72" t="s">
        <v>368</v>
      </c>
      <c r="G176" s="72" t="s">
        <v>378</v>
      </c>
      <c r="H176" s="72" t="s">
        <v>370</v>
      </c>
      <c r="I176" s="73" t="s">
        <v>371</v>
      </c>
      <c r="J176" s="72" t="s">
        <v>372</v>
      </c>
      <c r="K176" s="72" t="s">
        <v>373</v>
      </c>
      <c r="L176" s="90" t="s">
        <v>101</v>
      </c>
      <c r="M176" s="74" t="s">
        <v>114</v>
      </c>
      <c r="N176" s="82" t="s">
        <v>103</v>
      </c>
      <c r="O176" s="82">
        <v>0</v>
      </c>
      <c r="P176" s="82">
        <v>0</v>
      </c>
      <c r="Q176" s="82" t="s">
        <v>115</v>
      </c>
      <c r="R176" s="82" t="s">
        <v>116</v>
      </c>
      <c r="S176" s="82" t="s">
        <v>374</v>
      </c>
      <c r="T176" s="82" t="s">
        <v>115</v>
      </c>
      <c r="U176" s="82" t="s">
        <v>116</v>
      </c>
      <c r="V176" s="80" t="s">
        <v>597</v>
      </c>
      <c r="W176" s="76" t="s">
        <v>598</v>
      </c>
      <c r="X176" s="77">
        <v>44854</v>
      </c>
      <c r="Y176" s="77">
        <v>44854</v>
      </c>
      <c r="Z176" s="68">
        <v>169</v>
      </c>
      <c r="AA176" s="78">
        <v>1455.79</v>
      </c>
      <c r="AB176" s="79">
        <v>0</v>
      </c>
      <c r="AC176" s="69">
        <v>44855</v>
      </c>
      <c r="AD176" s="66" t="s">
        <v>599</v>
      </c>
      <c r="AE176" s="68">
        <v>169</v>
      </c>
      <c r="AF176" s="66" t="s">
        <v>134</v>
      </c>
      <c r="AG176" s="76" t="s">
        <v>119</v>
      </c>
      <c r="AH176" s="69">
        <v>44956</v>
      </c>
      <c r="AI176" s="69">
        <v>44956</v>
      </c>
      <c r="AJ176" s="76" t="s">
        <v>600</v>
      </c>
    </row>
    <row r="177" spans="1:36" ht="195" x14ac:dyDescent="0.25">
      <c r="A177" s="68">
        <v>2022</v>
      </c>
      <c r="B177" s="69">
        <v>44835</v>
      </c>
      <c r="C177" s="70">
        <v>44926</v>
      </c>
      <c r="D177" s="71" t="s">
        <v>98</v>
      </c>
      <c r="E177" s="72" t="s">
        <v>357</v>
      </c>
      <c r="F177" s="72" t="s">
        <v>368</v>
      </c>
      <c r="G177" s="72" t="s">
        <v>378</v>
      </c>
      <c r="H177" s="72" t="s">
        <v>370</v>
      </c>
      <c r="I177" s="73" t="s">
        <v>371</v>
      </c>
      <c r="J177" s="72" t="s">
        <v>372</v>
      </c>
      <c r="K177" s="72" t="s">
        <v>373</v>
      </c>
      <c r="L177" s="90" t="s">
        <v>101</v>
      </c>
      <c r="M177" s="74" t="s">
        <v>114</v>
      </c>
      <c r="N177" s="82" t="s">
        <v>103</v>
      </c>
      <c r="O177" s="82">
        <v>0</v>
      </c>
      <c r="P177" s="82">
        <v>0</v>
      </c>
      <c r="Q177" s="82" t="s">
        <v>115</v>
      </c>
      <c r="R177" s="82" t="s">
        <v>116</v>
      </c>
      <c r="S177" s="82" t="s">
        <v>374</v>
      </c>
      <c r="T177" s="82" t="s">
        <v>115</v>
      </c>
      <c r="U177" s="82" t="s">
        <v>116</v>
      </c>
      <c r="V177" s="80" t="s">
        <v>597</v>
      </c>
      <c r="W177" s="76" t="s">
        <v>598</v>
      </c>
      <c r="X177" s="77">
        <v>44854</v>
      </c>
      <c r="Y177" s="77">
        <v>44854</v>
      </c>
      <c r="Z177" s="68">
        <v>170</v>
      </c>
      <c r="AA177" s="78">
        <v>400</v>
      </c>
      <c r="AB177" s="79">
        <v>0</v>
      </c>
      <c r="AC177" s="69">
        <v>44855</v>
      </c>
      <c r="AD177" s="66" t="s">
        <v>601</v>
      </c>
      <c r="AE177" s="68">
        <v>170</v>
      </c>
      <c r="AF177" s="66" t="s">
        <v>134</v>
      </c>
      <c r="AG177" s="76" t="s">
        <v>119</v>
      </c>
      <c r="AH177" s="69">
        <v>44956</v>
      </c>
      <c r="AI177" s="69">
        <v>44956</v>
      </c>
      <c r="AJ177" s="76" t="s">
        <v>600</v>
      </c>
    </row>
    <row r="178" spans="1:36" ht="156.75" x14ac:dyDescent="0.25">
      <c r="A178" s="68">
        <v>2022</v>
      </c>
      <c r="B178" s="69">
        <v>44835</v>
      </c>
      <c r="C178" s="70">
        <v>44926</v>
      </c>
      <c r="D178" s="71" t="s">
        <v>98</v>
      </c>
      <c r="E178" s="72" t="s">
        <v>357</v>
      </c>
      <c r="F178" s="72" t="s">
        <v>368</v>
      </c>
      <c r="G178" s="72" t="s">
        <v>378</v>
      </c>
      <c r="H178" s="72" t="s">
        <v>370</v>
      </c>
      <c r="I178" s="73" t="s">
        <v>371</v>
      </c>
      <c r="J178" s="72" t="s">
        <v>372</v>
      </c>
      <c r="K178" s="72" t="s">
        <v>373</v>
      </c>
      <c r="L178" s="90" t="s">
        <v>101</v>
      </c>
      <c r="M178" s="74" t="s">
        <v>114</v>
      </c>
      <c r="N178" s="82" t="s">
        <v>103</v>
      </c>
      <c r="O178" s="82">
        <v>0</v>
      </c>
      <c r="P178" s="82">
        <v>0</v>
      </c>
      <c r="Q178" s="82" t="s">
        <v>115</v>
      </c>
      <c r="R178" s="82" t="s">
        <v>116</v>
      </c>
      <c r="S178" s="82" t="s">
        <v>374</v>
      </c>
      <c r="T178" s="82" t="s">
        <v>115</v>
      </c>
      <c r="U178" s="82" t="s">
        <v>116</v>
      </c>
      <c r="V178" s="80" t="s">
        <v>443</v>
      </c>
      <c r="W178" s="76" t="s">
        <v>602</v>
      </c>
      <c r="X178" s="77">
        <v>44856</v>
      </c>
      <c r="Y178" s="77">
        <v>44856</v>
      </c>
      <c r="Z178" s="68">
        <v>171</v>
      </c>
      <c r="AA178" s="78">
        <v>1120</v>
      </c>
      <c r="AB178" s="79">
        <v>0</v>
      </c>
      <c r="AC178" s="69">
        <v>44858</v>
      </c>
      <c r="AD178" s="66" t="s">
        <v>603</v>
      </c>
      <c r="AE178" s="68">
        <v>171</v>
      </c>
      <c r="AF178" s="66" t="s">
        <v>134</v>
      </c>
      <c r="AG178" s="76" t="s">
        <v>119</v>
      </c>
      <c r="AH178" s="69">
        <v>44956</v>
      </c>
      <c r="AI178" s="69">
        <v>44956</v>
      </c>
      <c r="AJ178" s="76" t="s">
        <v>600</v>
      </c>
    </row>
    <row r="179" spans="1:36" ht="180" x14ac:dyDescent="0.25">
      <c r="A179" s="68">
        <v>2022</v>
      </c>
      <c r="B179" s="69">
        <v>44835</v>
      </c>
      <c r="C179" s="70">
        <v>44926</v>
      </c>
      <c r="D179" s="71" t="s">
        <v>98</v>
      </c>
      <c r="E179" s="72" t="s">
        <v>604</v>
      </c>
      <c r="F179" s="72" t="s">
        <v>368</v>
      </c>
      <c r="G179" s="72" t="s">
        <v>605</v>
      </c>
      <c r="H179" s="72" t="s">
        <v>606</v>
      </c>
      <c r="I179" s="73" t="s">
        <v>607</v>
      </c>
      <c r="J179" s="72" t="s">
        <v>608</v>
      </c>
      <c r="K179" s="72" t="s">
        <v>609</v>
      </c>
      <c r="L179" s="90" t="s">
        <v>101</v>
      </c>
      <c r="M179" s="74" t="s">
        <v>114</v>
      </c>
      <c r="N179" s="82" t="s">
        <v>103</v>
      </c>
      <c r="O179" s="82">
        <v>0</v>
      </c>
      <c r="P179" s="82">
        <v>0</v>
      </c>
      <c r="Q179" s="82" t="s">
        <v>115</v>
      </c>
      <c r="R179" s="82" t="s">
        <v>116</v>
      </c>
      <c r="S179" s="82" t="s">
        <v>610</v>
      </c>
      <c r="T179" s="82" t="s">
        <v>115</v>
      </c>
      <c r="U179" s="82" t="s">
        <v>116</v>
      </c>
      <c r="V179" s="75" t="s">
        <v>611</v>
      </c>
      <c r="W179" s="76" t="s">
        <v>612</v>
      </c>
      <c r="X179" s="77">
        <v>44855</v>
      </c>
      <c r="Y179" s="77">
        <v>44855</v>
      </c>
      <c r="Z179" s="68">
        <v>172</v>
      </c>
      <c r="AA179" s="78">
        <v>1000</v>
      </c>
      <c r="AB179" s="79">
        <v>0</v>
      </c>
      <c r="AC179" s="69">
        <v>44858</v>
      </c>
      <c r="AD179" s="66" t="s">
        <v>613</v>
      </c>
      <c r="AE179" s="68">
        <v>172</v>
      </c>
      <c r="AF179" s="66" t="s">
        <v>134</v>
      </c>
      <c r="AG179" s="76" t="s">
        <v>119</v>
      </c>
      <c r="AH179" s="69">
        <v>44956</v>
      </c>
      <c r="AI179" s="69">
        <v>44956</v>
      </c>
      <c r="AJ179" s="76" t="s">
        <v>614</v>
      </c>
    </row>
    <row r="180" spans="1:36" ht="195" x14ac:dyDescent="0.25">
      <c r="A180" s="68">
        <v>2022</v>
      </c>
      <c r="B180" s="69">
        <v>44835</v>
      </c>
      <c r="C180" s="70">
        <v>44926</v>
      </c>
      <c r="D180" s="71" t="s">
        <v>98</v>
      </c>
      <c r="E180" s="72" t="s">
        <v>604</v>
      </c>
      <c r="F180" s="72" t="s">
        <v>368</v>
      </c>
      <c r="G180" s="72" t="s">
        <v>605</v>
      </c>
      <c r="H180" s="72" t="s">
        <v>606</v>
      </c>
      <c r="I180" s="73" t="s">
        <v>607</v>
      </c>
      <c r="J180" s="72" t="s">
        <v>608</v>
      </c>
      <c r="K180" s="72" t="s">
        <v>609</v>
      </c>
      <c r="L180" s="90" t="s">
        <v>101</v>
      </c>
      <c r="M180" s="74" t="s">
        <v>114</v>
      </c>
      <c r="N180" s="82" t="s">
        <v>103</v>
      </c>
      <c r="O180" s="82">
        <v>0</v>
      </c>
      <c r="P180" s="82">
        <v>0</v>
      </c>
      <c r="Q180" s="82" t="s">
        <v>115</v>
      </c>
      <c r="R180" s="82" t="s">
        <v>116</v>
      </c>
      <c r="S180" s="82" t="s">
        <v>610</v>
      </c>
      <c r="T180" s="82" t="s">
        <v>115</v>
      </c>
      <c r="U180" s="82" t="s">
        <v>116</v>
      </c>
      <c r="V180" s="75" t="s">
        <v>615</v>
      </c>
      <c r="W180" s="76" t="s">
        <v>616</v>
      </c>
      <c r="X180" s="77">
        <v>44856</v>
      </c>
      <c r="Y180" s="77">
        <v>44856</v>
      </c>
      <c r="Z180" s="68">
        <v>173</v>
      </c>
      <c r="AA180" s="78">
        <v>1000</v>
      </c>
      <c r="AB180" s="79">
        <v>0</v>
      </c>
      <c r="AC180" s="69">
        <v>44858</v>
      </c>
      <c r="AD180" s="66" t="s">
        <v>617</v>
      </c>
      <c r="AE180" s="68">
        <v>173</v>
      </c>
      <c r="AF180" s="66" t="s">
        <v>134</v>
      </c>
      <c r="AG180" s="76" t="s">
        <v>119</v>
      </c>
      <c r="AH180" s="69">
        <v>44956</v>
      </c>
      <c r="AI180" s="69">
        <v>44956</v>
      </c>
      <c r="AJ180" s="76" t="s">
        <v>614</v>
      </c>
    </row>
    <row r="181" spans="1:36" ht="135" x14ac:dyDescent="0.25">
      <c r="A181" s="68">
        <v>2022</v>
      </c>
      <c r="B181" s="69">
        <v>44835</v>
      </c>
      <c r="C181" s="70">
        <v>44926</v>
      </c>
      <c r="D181" s="71" t="s">
        <v>98</v>
      </c>
      <c r="E181" s="72" t="s">
        <v>604</v>
      </c>
      <c r="F181" s="72" t="s">
        <v>368</v>
      </c>
      <c r="G181" s="72" t="s">
        <v>605</v>
      </c>
      <c r="H181" s="72" t="s">
        <v>606</v>
      </c>
      <c r="I181" s="73" t="s">
        <v>607</v>
      </c>
      <c r="J181" s="72" t="s">
        <v>608</v>
      </c>
      <c r="K181" s="72" t="s">
        <v>609</v>
      </c>
      <c r="L181" s="90" t="s">
        <v>101</v>
      </c>
      <c r="M181" s="74" t="s">
        <v>114</v>
      </c>
      <c r="N181" s="82" t="s">
        <v>103</v>
      </c>
      <c r="O181" s="82">
        <v>0</v>
      </c>
      <c r="P181" s="82">
        <v>0</v>
      </c>
      <c r="Q181" s="82" t="s">
        <v>115</v>
      </c>
      <c r="R181" s="82" t="s">
        <v>116</v>
      </c>
      <c r="S181" s="82" t="s">
        <v>610</v>
      </c>
      <c r="T181" s="82" t="s">
        <v>115</v>
      </c>
      <c r="U181" s="82" t="s">
        <v>116</v>
      </c>
      <c r="V181" s="75" t="s">
        <v>610</v>
      </c>
      <c r="W181" s="76" t="s">
        <v>618</v>
      </c>
      <c r="X181" s="77">
        <v>44858</v>
      </c>
      <c r="Y181" s="77">
        <v>44858</v>
      </c>
      <c r="Z181" s="68">
        <v>174</v>
      </c>
      <c r="AA181" s="78">
        <v>1000</v>
      </c>
      <c r="AB181" s="79">
        <v>0</v>
      </c>
      <c r="AC181" s="69">
        <v>44859</v>
      </c>
      <c r="AD181" s="66" t="s">
        <v>619</v>
      </c>
      <c r="AE181" s="68">
        <v>174</v>
      </c>
      <c r="AF181" s="66" t="s">
        <v>134</v>
      </c>
      <c r="AG181" s="76" t="s">
        <v>119</v>
      </c>
      <c r="AH181" s="69">
        <v>44956</v>
      </c>
      <c r="AI181" s="69">
        <v>44956</v>
      </c>
      <c r="AJ181" s="76" t="s">
        <v>614</v>
      </c>
    </row>
    <row r="182" spans="1:36" ht="135" x14ac:dyDescent="0.25">
      <c r="A182" s="68">
        <v>2022</v>
      </c>
      <c r="B182" s="69">
        <v>44835</v>
      </c>
      <c r="C182" s="70">
        <v>44926</v>
      </c>
      <c r="D182" s="71" t="s">
        <v>98</v>
      </c>
      <c r="E182" s="72" t="s">
        <v>620</v>
      </c>
      <c r="F182" s="72" t="s">
        <v>358</v>
      </c>
      <c r="G182" s="72" t="s">
        <v>621</v>
      </c>
      <c r="H182" s="72" t="s">
        <v>622</v>
      </c>
      <c r="I182" s="73" t="s">
        <v>623</v>
      </c>
      <c r="J182" s="72" t="s">
        <v>624</v>
      </c>
      <c r="K182" s="72" t="s">
        <v>625</v>
      </c>
      <c r="L182" s="90" t="s">
        <v>101</v>
      </c>
      <c r="M182" s="74" t="s">
        <v>114</v>
      </c>
      <c r="N182" s="82" t="s">
        <v>103</v>
      </c>
      <c r="O182" s="82">
        <v>0</v>
      </c>
      <c r="P182" s="82">
        <v>0</v>
      </c>
      <c r="Q182" s="82" t="s">
        <v>115</v>
      </c>
      <c r="R182" s="82" t="s">
        <v>116</v>
      </c>
      <c r="S182" s="82" t="s">
        <v>118</v>
      </c>
      <c r="T182" s="82" t="s">
        <v>115</v>
      </c>
      <c r="U182" s="82" t="s">
        <v>116</v>
      </c>
      <c r="V182" s="75" t="s">
        <v>118</v>
      </c>
      <c r="W182" s="76" t="s">
        <v>626</v>
      </c>
      <c r="X182" s="77">
        <v>44852</v>
      </c>
      <c r="Y182" s="77">
        <v>44852</v>
      </c>
      <c r="Z182" s="68">
        <v>175</v>
      </c>
      <c r="AA182" s="78">
        <v>485</v>
      </c>
      <c r="AB182" s="79">
        <v>0</v>
      </c>
      <c r="AC182" s="69">
        <v>44853</v>
      </c>
      <c r="AD182" s="66" t="s">
        <v>627</v>
      </c>
      <c r="AE182" s="68">
        <v>175</v>
      </c>
      <c r="AF182" s="66" t="s">
        <v>134</v>
      </c>
      <c r="AG182" s="76" t="s">
        <v>119</v>
      </c>
      <c r="AH182" s="69">
        <v>44956</v>
      </c>
      <c r="AI182" s="69">
        <v>44956</v>
      </c>
      <c r="AJ182" s="76" t="s">
        <v>628</v>
      </c>
    </row>
    <row r="183" spans="1:36" ht="135" x14ac:dyDescent="0.25">
      <c r="A183" s="68">
        <v>2022</v>
      </c>
      <c r="B183" s="69">
        <v>44835</v>
      </c>
      <c r="C183" s="70">
        <v>44926</v>
      </c>
      <c r="D183" s="71" t="s">
        <v>98</v>
      </c>
      <c r="E183" s="72" t="s">
        <v>620</v>
      </c>
      <c r="F183" s="72" t="s">
        <v>358</v>
      </c>
      <c r="G183" s="72" t="s">
        <v>621</v>
      </c>
      <c r="H183" s="72" t="s">
        <v>622</v>
      </c>
      <c r="I183" s="73" t="s">
        <v>623</v>
      </c>
      <c r="J183" s="72" t="s">
        <v>624</v>
      </c>
      <c r="K183" s="72" t="s">
        <v>625</v>
      </c>
      <c r="L183" s="90" t="s">
        <v>101</v>
      </c>
      <c r="M183" s="74" t="s">
        <v>114</v>
      </c>
      <c r="N183" s="82" t="s">
        <v>103</v>
      </c>
      <c r="O183" s="82">
        <v>0</v>
      </c>
      <c r="P183" s="82">
        <v>0</v>
      </c>
      <c r="Q183" s="82" t="s">
        <v>115</v>
      </c>
      <c r="R183" s="82" t="s">
        <v>116</v>
      </c>
      <c r="S183" s="82" t="s">
        <v>118</v>
      </c>
      <c r="T183" s="82" t="s">
        <v>115</v>
      </c>
      <c r="U183" s="82" t="s">
        <v>116</v>
      </c>
      <c r="V183" s="75" t="s">
        <v>118</v>
      </c>
      <c r="W183" s="76" t="s">
        <v>626</v>
      </c>
      <c r="X183" s="77">
        <v>44852</v>
      </c>
      <c r="Y183" s="77">
        <v>44852</v>
      </c>
      <c r="Z183" s="68">
        <v>176</v>
      </c>
      <c r="AA183" s="78">
        <v>1515</v>
      </c>
      <c r="AB183" s="79">
        <v>0</v>
      </c>
      <c r="AC183" s="69">
        <v>44853</v>
      </c>
      <c r="AD183" s="66" t="s">
        <v>629</v>
      </c>
      <c r="AE183" s="68">
        <v>176</v>
      </c>
      <c r="AF183" s="66" t="s">
        <v>134</v>
      </c>
      <c r="AG183" s="76" t="s">
        <v>119</v>
      </c>
      <c r="AH183" s="69">
        <v>44956</v>
      </c>
      <c r="AI183" s="69">
        <v>44956</v>
      </c>
      <c r="AJ183" s="76" t="s">
        <v>628</v>
      </c>
    </row>
    <row r="184" spans="1:36" ht="90" x14ac:dyDescent="0.25">
      <c r="A184" s="68">
        <v>2022</v>
      </c>
      <c r="B184" s="69">
        <v>44835</v>
      </c>
      <c r="C184" s="70">
        <v>44926</v>
      </c>
      <c r="D184" s="71" t="s">
        <v>94</v>
      </c>
      <c r="E184" s="72" t="s">
        <v>630</v>
      </c>
      <c r="F184" s="72" t="s">
        <v>200</v>
      </c>
      <c r="G184" s="72" t="s">
        <v>131</v>
      </c>
      <c r="H184" s="72" t="s">
        <v>155</v>
      </c>
      <c r="I184" s="73" t="s">
        <v>631</v>
      </c>
      <c r="J184" s="73" t="s">
        <v>632</v>
      </c>
      <c r="K184" s="73" t="s">
        <v>633</v>
      </c>
      <c r="L184" s="90" t="s">
        <v>101</v>
      </c>
      <c r="M184" s="74" t="s">
        <v>114</v>
      </c>
      <c r="N184" s="82" t="s">
        <v>103</v>
      </c>
      <c r="O184" s="82">
        <v>0</v>
      </c>
      <c r="P184" s="82">
        <v>0</v>
      </c>
      <c r="Q184" s="82" t="s">
        <v>115</v>
      </c>
      <c r="R184" s="82" t="s">
        <v>116</v>
      </c>
      <c r="S184" s="82" t="s">
        <v>117</v>
      </c>
      <c r="T184" s="82" t="s">
        <v>115</v>
      </c>
      <c r="U184" s="82" t="s">
        <v>116</v>
      </c>
      <c r="V184" s="75" t="s">
        <v>118</v>
      </c>
      <c r="W184" s="76" t="s">
        <v>634</v>
      </c>
      <c r="X184" s="77">
        <v>44854</v>
      </c>
      <c r="Y184" s="77">
        <v>44854</v>
      </c>
      <c r="Z184" s="68">
        <v>177</v>
      </c>
      <c r="AA184" s="78">
        <v>366</v>
      </c>
      <c r="AB184" s="79">
        <v>0</v>
      </c>
      <c r="AC184" s="69">
        <v>44855</v>
      </c>
      <c r="AD184" s="66" t="s">
        <v>635</v>
      </c>
      <c r="AE184" s="68">
        <v>177</v>
      </c>
      <c r="AF184" s="66" t="s">
        <v>134</v>
      </c>
      <c r="AG184" s="76" t="s">
        <v>119</v>
      </c>
      <c r="AH184" s="69">
        <v>44956</v>
      </c>
      <c r="AI184" s="69">
        <v>44956</v>
      </c>
      <c r="AJ184" s="76" t="s">
        <v>636</v>
      </c>
    </row>
    <row r="185" spans="1:36" ht="84.75" x14ac:dyDescent="0.25">
      <c r="A185" s="68">
        <v>2022</v>
      </c>
      <c r="B185" s="69">
        <v>44835</v>
      </c>
      <c r="C185" s="70">
        <v>44926</v>
      </c>
      <c r="D185" s="71" t="s">
        <v>98</v>
      </c>
      <c r="E185" s="72" t="s">
        <v>124</v>
      </c>
      <c r="F185" s="72" t="s">
        <v>163</v>
      </c>
      <c r="G185" s="72" t="s">
        <v>637</v>
      </c>
      <c r="H185" s="72" t="s">
        <v>155</v>
      </c>
      <c r="I185" s="73" t="s">
        <v>638</v>
      </c>
      <c r="J185" s="72" t="s">
        <v>639</v>
      </c>
      <c r="K185" s="72" t="s">
        <v>640</v>
      </c>
      <c r="L185" s="90" t="s">
        <v>101</v>
      </c>
      <c r="M185" s="74" t="s">
        <v>114</v>
      </c>
      <c r="N185" s="82" t="s">
        <v>103</v>
      </c>
      <c r="O185" s="82">
        <v>0</v>
      </c>
      <c r="P185" s="82">
        <v>0</v>
      </c>
      <c r="Q185" s="82" t="s">
        <v>115</v>
      </c>
      <c r="R185" s="82" t="s">
        <v>116</v>
      </c>
      <c r="S185" s="82" t="s">
        <v>117</v>
      </c>
      <c r="T185" s="82" t="s">
        <v>115</v>
      </c>
      <c r="U185" s="82" t="s">
        <v>116</v>
      </c>
      <c r="V185" s="75" t="s">
        <v>118</v>
      </c>
      <c r="W185" s="76" t="s">
        <v>641</v>
      </c>
      <c r="X185" s="77">
        <v>44853</v>
      </c>
      <c r="Y185" s="77">
        <v>44854</v>
      </c>
      <c r="Z185" s="68">
        <v>178</v>
      </c>
      <c r="AA185" s="78">
        <v>479.4</v>
      </c>
      <c r="AB185" s="79">
        <v>0</v>
      </c>
      <c r="AC185" s="69">
        <v>44855</v>
      </c>
      <c r="AD185" s="66" t="s">
        <v>642</v>
      </c>
      <c r="AE185" s="68">
        <v>178</v>
      </c>
      <c r="AF185" s="66" t="s">
        <v>134</v>
      </c>
      <c r="AG185" s="76" t="s">
        <v>119</v>
      </c>
      <c r="AH185" s="69">
        <v>44956</v>
      </c>
      <c r="AI185" s="69">
        <v>44956</v>
      </c>
      <c r="AJ185" s="76" t="s">
        <v>643</v>
      </c>
    </row>
    <row r="186" spans="1:36" ht="84.75" x14ac:dyDescent="0.25">
      <c r="A186" s="68">
        <v>2022</v>
      </c>
      <c r="B186" s="69">
        <v>44835</v>
      </c>
      <c r="C186" s="70">
        <v>44926</v>
      </c>
      <c r="D186" s="71" t="s">
        <v>98</v>
      </c>
      <c r="E186" s="72" t="s">
        <v>124</v>
      </c>
      <c r="F186" s="72" t="s">
        <v>163</v>
      </c>
      <c r="G186" s="72" t="s">
        <v>637</v>
      </c>
      <c r="H186" s="72" t="s">
        <v>155</v>
      </c>
      <c r="I186" s="73" t="s">
        <v>638</v>
      </c>
      <c r="J186" s="72" t="s">
        <v>639</v>
      </c>
      <c r="K186" s="72" t="s">
        <v>640</v>
      </c>
      <c r="L186" s="90" t="s">
        <v>101</v>
      </c>
      <c r="M186" s="74" t="s">
        <v>114</v>
      </c>
      <c r="N186" s="82" t="s">
        <v>103</v>
      </c>
      <c r="O186" s="82">
        <v>0</v>
      </c>
      <c r="P186" s="82">
        <v>0</v>
      </c>
      <c r="Q186" s="82" t="s">
        <v>115</v>
      </c>
      <c r="R186" s="82" t="s">
        <v>116</v>
      </c>
      <c r="S186" s="82" t="s">
        <v>117</v>
      </c>
      <c r="T186" s="82" t="s">
        <v>115</v>
      </c>
      <c r="U186" s="82" t="s">
        <v>116</v>
      </c>
      <c r="V186" s="75" t="s">
        <v>118</v>
      </c>
      <c r="W186" s="76" t="s">
        <v>641</v>
      </c>
      <c r="X186" s="77">
        <v>44853</v>
      </c>
      <c r="Y186" s="77">
        <v>44854</v>
      </c>
      <c r="Z186" s="68">
        <v>179</v>
      </c>
      <c r="AA186" s="78">
        <v>138</v>
      </c>
      <c r="AB186" s="79">
        <v>0</v>
      </c>
      <c r="AC186" s="69">
        <v>44855</v>
      </c>
      <c r="AD186" s="66" t="s">
        <v>644</v>
      </c>
      <c r="AE186" s="68">
        <v>179</v>
      </c>
      <c r="AF186" s="66" t="s">
        <v>134</v>
      </c>
      <c r="AG186" s="76" t="s">
        <v>119</v>
      </c>
      <c r="AH186" s="69">
        <v>44956</v>
      </c>
      <c r="AI186" s="69">
        <v>44956</v>
      </c>
      <c r="AJ186" s="76" t="s">
        <v>643</v>
      </c>
    </row>
    <row r="187" spans="1:36" ht="105" x14ac:dyDescent="0.25">
      <c r="A187" s="68">
        <v>2022</v>
      </c>
      <c r="B187" s="69">
        <v>44835</v>
      </c>
      <c r="C187" s="70">
        <v>44926</v>
      </c>
      <c r="D187" s="71" t="s">
        <v>98</v>
      </c>
      <c r="E187" s="72" t="s">
        <v>124</v>
      </c>
      <c r="F187" s="72" t="s">
        <v>125</v>
      </c>
      <c r="G187" s="72" t="s">
        <v>131</v>
      </c>
      <c r="H187" s="72" t="s">
        <v>123</v>
      </c>
      <c r="I187" s="73" t="s">
        <v>322</v>
      </c>
      <c r="J187" s="72" t="s">
        <v>127</v>
      </c>
      <c r="K187" s="72" t="s">
        <v>128</v>
      </c>
      <c r="L187" s="90" t="s">
        <v>101</v>
      </c>
      <c r="M187" s="74" t="s">
        <v>114</v>
      </c>
      <c r="N187" s="82" t="s">
        <v>103</v>
      </c>
      <c r="O187" s="82">
        <v>0</v>
      </c>
      <c r="P187" s="82">
        <v>0</v>
      </c>
      <c r="Q187" s="82" t="s">
        <v>115</v>
      </c>
      <c r="R187" s="82" t="s">
        <v>116</v>
      </c>
      <c r="S187" s="82" t="s">
        <v>117</v>
      </c>
      <c r="T187" s="82" t="s">
        <v>115</v>
      </c>
      <c r="U187" s="82" t="s">
        <v>116</v>
      </c>
      <c r="V187" s="75" t="s">
        <v>118</v>
      </c>
      <c r="W187" s="76" t="s">
        <v>645</v>
      </c>
      <c r="X187" s="77">
        <v>44853</v>
      </c>
      <c r="Y187" s="77">
        <v>44854</v>
      </c>
      <c r="Z187" s="68">
        <v>180</v>
      </c>
      <c r="AA187" s="78">
        <v>1700</v>
      </c>
      <c r="AB187" s="79">
        <v>0</v>
      </c>
      <c r="AC187" s="69">
        <v>44855</v>
      </c>
      <c r="AD187" s="66" t="s">
        <v>646</v>
      </c>
      <c r="AE187" s="68">
        <v>180</v>
      </c>
      <c r="AF187" s="66" t="s">
        <v>134</v>
      </c>
      <c r="AG187" s="76" t="s">
        <v>119</v>
      </c>
      <c r="AH187" s="69">
        <v>44956</v>
      </c>
      <c r="AI187" s="69">
        <v>44956</v>
      </c>
      <c r="AJ187" s="76" t="s">
        <v>647</v>
      </c>
    </row>
    <row r="188" spans="1:36" ht="105" x14ac:dyDescent="0.25">
      <c r="A188" s="68">
        <v>2022</v>
      </c>
      <c r="B188" s="69">
        <v>44835</v>
      </c>
      <c r="C188" s="70">
        <v>44926</v>
      </c>
      <c r="D188" s="71" t="s">
        <v>98</v>
      </c>
      <c r="E188" s="72" t="s">
        <v>124</v>
      </c>
      <c r="F188" s="72" t="s">
        <v>125</v>
      </c>
      <c r="G188" s="72" t="s">
        <v>131</v>
      </c>
      <c r="H188" s="72" t="s">
        <v>123</v>
      </c>
      <c r="I188" s="73" t="s">
        <v>322</v>
      </c>
      <c r="J188" s="72" t="s">
        <v>127</v>
      </c>
      <c r="K188" s="72" t="s">
        <v>128</v>
      </c>
      <c r="L188" s="90" t="s">
        <v>101</v>
      </c>
      <c r="M188" s="74" t="s">
        <v>114</v>
      </c>
      <c r="N188" s="82" t="s">
        <v>103</v>
      </c>
      <c r="O188" s="82">
        <v>0</v>
      </c>
      <c r="P188" s="82">
        <v>0</v>
      </c>
      <c r="Q188" s="82" t="s">
        <v>115</v>
      </c>
      <c r="R188" s="82" t="s">
        <v>116</v>
      </c>
      <c r="S188" s="82" t="s">
        <v>117</v>
      </c>
      <c r="T188" s="82" t="s">
        <v>115</v>
      </c>
      <c r="U188" s="82" t="s">
        <v>116</v>
      </c>
      <c r="V188" s="75" t="s">
        <v>118</v>
      </c>
      <c r="W188" s="76" t="s">
        <v>645</v>
      </c>
      <c r="X188" s="77">
        <v>44853</v>
      </c>
      <c r="Y188" s="77">
        <v>44854</v>
      </c>
      <c r="Z188" s="68">
        <v>181</v>
      </c>
      <c r="AA188" s="78">
        <v>922</v>
      </c>
      <c r="AB188" s="79">
        <v>0</v>
      </c>
      <c r="AC188" s="69">
        <v>44855</v>
      </c>
      <c r="AD188" s="66" t="s">
        <v>648</v>
      </c>
      <c r="AE188" s="68">
        <v>181</v>
      </c>
      <c r="AF188" s="66" t="s">
        <v>134</v>
      </c>
      <c r="AG188" s="76" t="s">
        <v>119</v>
      </c>
      <c r="AH188" s="69">
        <v>44956</v>
      </c>
      <c r="AI188" s="69">
        <v>44956</v>
      </c>
      <c r="AJ188" s="76" t="s">
        <v>647</v>
      </c>
    </row>
    <row r="189" spans="1:36" ht="105" x14ac:dyDescent="0.25">
      <c r="A189" s="68">
        <v>2022</v>
      </c>
      <c r="B189" s="69">
        <v>44835</v>
      </c>
      <c r="C189" s="70">
        <v>44926</v>
      </c>
      <c r="D189" s="71" t="s">
        <v>98</v>
      </c>
      <c r="E189" s="72" t="s">
        <v>124</v>
      </c>
      <c r="F189" s="72" t="s">
        <v>125</v>
      </c>
      <c r="G189" s="72" t="s">
        <v>131</v>
      </c>
      <c r="H189" s="72" t="s">
        <v>123</v>
      </c>
      <c r="I189" s="73" t="s">
        <v>322</v>
      </c>
      <c r="J189" s="72" t="s">
        <v>127</v>
      </c>
      <c r="K189" s="72" t="s">
        <v>128</v>
      </c>
      <c r="L189" s="90" t="s">
        <v>101</v>
      </c>
      <c r="M189" s="74" t="s">
        <v>114</v>
      </c>
      <c r="N189" s="82" t="s">
        <v>103</v>
      </c>
      <c r="O189" s="82">
        <v>0</v>
      </c>
      <c r="P189" s="82">
        <v>0</v>
      </c>
      <c r="Q189" s="82" t="s">
        <v>115</v>
      </c>
      <c r="R189" s="82" t="s">
        <v>116</v>
      </c>
      <c r="S189" s="82" t="s">
        <v>117</v>
      </c>
      <c r="T189" s="82" t="s">
        <v>115</v>
      </c>
      <c r="U189" s="82" t="s">
        <v>116</v>
      </c>
      <c r="V189" s="75" t="s">
        <v>118</v>
      </c>
      <c r="W189" s="76" t="s">
        <v>645</v>
      </c>
      <c r="X189" s="77">
        <v>44853</v>
      </c>
      <c r="Y189" s="77">
        <v>44854</v>
      </c>
      <c r="Z189" s="68">
        <v>182</v>
      </c>
      <c r="AA189" s="78">
        <v>800</v>
      </c>
      <c r="AB189" s="79">
        <v>0</v>
      </c>
      <c r="AC189" s="69">
        <v>44855</v>
      </c>
      <c r="AD189" s="66" t="s">
        <v>649</v>
      </c>
      <c r="AE189" s="68">
        <v>182</v>
      </c>
      <c r="AF189" s="66" t="s">
        <v>134</v>
      </c>
      <c r="AG189" s="76" t="s">
        <v>119</v>
      </c>
      <c r="AH189" s="69">
        <v>44956</v>
      </c>
      <c r="AI189" s="69">
        <v>44956</v>
      </c>
      <c r="AJ189" s="76" t="s">
        <v>647</v>
      </c>
    </row>
    <row r="190" spans="1:36" ht="105" x14ac:dyDescent="0.25">
      <c r="A190" s="68">
        <v>2022</v>
      </c>
      <c r="B190" s="69">
        <v>44835</v>
      </c>
      <c r="C190" s="70">
        <v>44926</v>
      </c>
      <c r="D190" s="71" t="s">
        <v>94</v>
      </c>
      <c r="E190" s="72" t="s">
        <v>334</v>
      </c>
      <c r="F190" s="72" t="s">
        <v>132</v>
      </c>
      <c r="G190" s="72" t="s">
        <v>131</v>
      </c>
      <c r="H190" s="72" t="s">
        <v>123</v>
      </c>
      <c r="I190" s="73" t="s">
        <v>335</v>
      </c>
      <c r="J190" s="72" t="s">
        <v>336</v>
      </c>
      <c r="K190" s="72" t="s">
        <v>337</v>
      </c>
      <c r="L190" s="90" t="s">
        <v>101</v>
      </c>
      <c r="M190" s="74" t="s">
        <v>114</v>
      </c>
      <c r="N190" s="82" t="s">
        <v>103</v>
      </c>
      <c r="O190" s="82">
        <v>0</v>
      </c>
      <c r="P190" s="82">
        <v>0</v>
      </c>
      <c r="Q190" s="82" t="s">
        <v>115</v>
      </c>
      <c r="R190" s="82" t="s">
        <v>116</v>
      </c>
      <c r="S190" s="82" t="s">
        <v>117</v>
      </c>
      <c r="T190" s="82" t="s">
        <v>115</v>
      </c>
      <c r="U190" s="82" t="s">
        <v>116</v>
      </c>
      <c r="V190" s="75" t="s">
        <v>118</v>
      </c>
      <c r="W190" s="76" t="s">
        <v>645</v>
      </c>
      <c r="X190" s="77">
        <v>44853</v>
      </c>
      <c r="Y190" s="77">
        <v>44854</v>
      </c>
      <c r="Z190" s="68">
        <v>183</v>
      </c>
      <c r="AA190" s="78">
        <v>1450</v>
      </c>
      <c r="AB190" s="79">
        <v>0</v>
      </c>
      <c r="AC190" s="69">
        <v>44855</v>
      </c>
      <c r="AD190" s="66" t="s">
        <v>650</v>
      </c>
      <c r="AE190" s="68">
        <v>183</v>
      </c>
      <c r="AF190" s="66" t="s">
        <v>134</v>
      </c>
      <c r="AG190" s="76" t="s">
        <v>119</v>
      </c>
      <c r="AH190" s="69">
        <v>44956</v>
      </c>
      <c r="AI190" s="69">
        <v>44956</v>
      </c>
      <c r="AJ190" s="76" t="s">
        <v>651</v>
      </c>
    </row>
    <row r="191" spans="1:36" ht="105" x14ac:dyDescent="0.25">
      <c r="A191" s="68">
        <v>2022</v>
      </c>
      <c r="B191" s="69">
        <v>44835</v>
      </c>
      <c r="C191" s="70">
        <v>44926</v>
      </c>
      <c r="D191" s="71" t="s">
        <v>94</v>
      </c>
      <c r="E191" s="72" t="s">
        <v>395</v>
      </c>
      <c r="F191" s="72" t="s">
        <v>200</v>
      </c>
      <c r="G191" s="72" t="s">
        <v>131</v>
      </c>
      <c r="H191" s="72" t="s">
        <v>123</v>
      </c>
      <c r="I191" s="73" t="s">
        <v>396</v>
      </c>
      <c r="J191" s="72" t="s">
        <v>202</v>
      </c>
      <c r="K191" s="72" t="s">
        <v>203</v>
      </c>
      <c r="L191" s="90" t="s">
        <v>101</v>
      </c>
      <c r="M191" s="74" t="s">
        <v>114</v>
      </c>
      <c r="N191" s="82" t="s">
        <v>103</v>
      </c>
      <c r="O191" s="82">
        <v>0</v>
      </c>
      <c r="P191" s="82">
        <v>0</v>
      </c>
      <c r="Q191" s="82" t="s">
        <v>115</v>
      </c>
      <c r="R191" s="82" t="s">
        <v>116</v>
      </c>
      <c r="S191" s="82" t="s">
        <v>117</v>
      </c>
      <c r="T191" s="82" t="s">
        <v>115</v>
      </c>
      <c r="U191" s="82" t="s">
        <v>116</v>
      </c>
      <c r="V191" s="75" t="s">
        <v>118</v>
      </c>
      <c r="W191" s="76" t="s">
        <v>645</v>
      </c>
      <c r="X191" s="77">
        <v>44853</v>
      </c>
      <c r="Y191" s="77">
        <v>44854</v>
      </c>
      <c r="Z191" s="68">
        <v>184</v>
      </c>
      <c r="AA191" s="78">
        <v>1450</v>
      </c>
      <c r="AB191" s="79">
        <v>0</v>
      </c>
      <c r="AC191" s="69">
        <v>44855</v>
      </c>
      <c r="AD191" s="66" t="s">
        <v>652</v>
      </c>
      <c r="AE191" s="68">
        <v>184</v>
      </c>
      <c r="AF191" s="66" t="s">
        <v>134</v>
      </c>
      <c r="AG191" s="76" t="s">
        <v>119</v>
      </c>
      <c r="AH191" s="69">
        <v>44956</v>
      </c>
      <c r="AI191" s="69">
        <v>44956</v>
      </c>
      <c r="AJ191" s="76" t="s">
        <v>653</v>
      </c>
    </row>
    <row r="192" spans="1:36" ht="105" x14ac:dyDescent="0.25">
      <c r="A192" s="68">
        <v>2022</v>
      </c>
      <c r="B192" s="69">
        <v>44835</v>
      </c>
      <c r="C192" s="70">
        <v>44926</v>
      </c>
      <c r="D192" s="71" t="s">
        <v>98</v>
      </c>
      <c r="E192" s="72" t="s">
        <v>340</v>
      </c>
      <c r="F192" s="72" t="s">
        <v>194</v>
      </c>
      <c r="G192" s="72" t="s">
        <v>131</v>
      </c>
      <c r="H192" s="72" t="s">
        <v>123</v>
      </c>
      <c r="I192" s="73" t="s">
        <v>464</v>
      </c>
      <c r="J192" s="72" t="s">
        <v>465</v>
      </c>
      <c r="K192" s="72" t="s">
        <v>466</v>
      </c>
      <c r="L192" s="90" t="s">
        <v>101</v>
      </c>
      <c r="M192" s="74" t="s">
        <v>114</v>
      </c>
      <c r="N192" s="82" t="s">
        <v>103</v>
      </c>
      <c r="O192" s="82">
        <v>0</v>
      </c>
      <c r="P192" s="82">
        <v>0</v>
      </c>
      <c r="Q192" s="82" t="s">
        <v>115</v>
      </c>
      <c r="R192" s="82" t="s">
        <v>116</v>
      </c>
      <c r="S192" s="82" t="s">
        <v>117</v>
      </c>
      <c r="T192" s="82" t="s">
        <v>115</v>
      </c>
      <c r="U192" s="82" t="s">
        <v>116</v>
      </c>
      <c r="V192" s="75" t="s">
        <v>118</v>
      </c>
      <c r="W192" s="76" t="s">
        <v>645</v>
      </c>
      <c r="X192" s="77">
        <v>44853</v>
      </c>
      <c r="Y192" s="77">
        <v>44854</v>
      </c>
      <c r="Z192" s="68">
        <v>185</v>
      </c>
      <c r="AA192" s="78">
        <v>1450</v>
      </c>
      <c r="AB192" s="79">
        <v>0</v>
      </c>
      <c r="AC192" s="69">
        <v>44855</v>
      </c>
      <c r="AD192" s="66" t="s">
        <v>654</v>
      </c>
      <c r="AE192" s="68">
        <v>185</v>
      </c>
      <c r="AF192" s="66" t="s">
        <v>134</v>
      </c>
      <c r="AG192" s="76" t="s">
        <v>119</v>
      </c>
      <c r="AH192" s="69">
        <v>44956</v>
      </c>
      <c r="AI192" s="69">
        <v>44956</v>
      </c>
      <c r="AJ192" s="76" t="s">
        <v>655</v>
      </c>
    </row>
    <row r="193" spans="1:36" ht="105" x14ac:dyDescent="0.25">
      <c r="A193" s="68">
        <v>2022</v>
      </c>
      <c r="B193" s="69">
        <v>44835</v>
      </c>
      <c r="C193" s="70">
        <v>44926</v>
      </c>
      <c r="D193" s="71" t="s">
        <v>98</v>
      </c>
      <c r="E193" s="72" t="s">
        <v>340</v>
      </c>
      <c r="F193" s="72" t="s">
        <v>341</v>
      </c>
      <c r="G193" s="72" t="s">
        <v>131</v>
      </c>
      <c r="H193" s="72" t="s">
        <v>123</v>
      </c>
      <c r="I193" s="73" t="s">
        <v>342</v>
      </c>
      <c r="J193" s="72" t="s">
        <v>343</v>
      </c>
      <c r="K193" s="72" t="s">
        <v>344</v>
      </c>
      <c r="L193" s="90" t="s">
        <v>101</v>
      </c>
      <c r="M193" s="74" t="s">
        <v>114</v>
      </c>
      <c r="N193" s="82" t="s">
        <v>103</v>
      </c>
      <c r="O193" s="82">
        <v>0</v>
      </c>
      <c r="P193" s="82">
        <v>0</v>
      </c>
      <c r="Q193" s="82" t="s">
        <v>115</v>
      </c>
      <c r="R193" s="82" t="s">
        <v>116</v>
      </c>
      <c r="S193" s="82" t="s">
        <v>117</v>
      </c>
      <c r="T193" s="82" t="s">
        <v>115</v>
      </c>
      <c r="U193" s="82" t="s">
        <v>116</v>
      </c>
      <c r="V193" s="75" t="s">
        <v>118</v>
      </c>
      <c r="W193" s="76" t="s">
        <v>656</v>
      </c>
      <c r="X193" s="77">
        <v>44853</v>
      </c>
      <c r="Y193" s="77">
        <v>44854</v>
      </c>
      <c r="Z193" s="68">
        <v>186</v>
      </c>
      <c r="AA193" s="78">
        <v>1450</v>
      </c>
      <c r="AB193" s="79">
        <v>0</v>
      </c>
      <c r="AC193" s="69">
        <v>44855</v>
      </c>
      <c r="AD193" s="66" t="s">
        <v>657</v>
      </c>
      <c r="AE193" s="68">
        <v>186</v>
      </c>
      <c r="AF193" s="66" t="s">
        <v>134</v>
      </c>
      <c r="AG193" s="76" t="s">
        <v>119</v>
      </c>
      <c r="AH193" s="69">
        <v>44956</v>
      </c>
      <c r="AI193" s="69">
        <v>44956</v>
      </c>
      <c r="AJ193" s="76" t="s">
        <v>658</v>
      </c>
    </row>
    <row r="194" spans="1:36" ht="105" x14ac:dyDescent="0.25">
      <c r="A194" s="68">
        <v>2022</v>
      </c>
      <c r="B194" s="69">
        <v>44835</v>
      </c>
      <c r="C194" s="70">
        <v>44926</v>
      </c>
      <c r="D194" s="71" t="s">
        <v>98</v>
      </c>
      <c r="E194" s="72" t="s">
        <v>340</v>
      </c>
      <c r="F194" s="72" t="s">
        <v>341</v>
      </c>
      <c r="G194" s="72" t="s">
        <v>131</v>
      </c>
      <c r="H194" s="72" t="s">
        <v>123</v>
      </c>
      <c r="I194" s="73" t="s">
        <v>399</v>
      </c>
      <c r="J194" s="72" t="s">
        <v>400</v>
      </c>
      <c r="K194" s="72" t="s">
        <v>320</v>
      </c>
      <c r="L194" s="90" t="s">
        <v>101</v>
      </c>
      <c r="M194" s="74" t="s">
        <v>114</v>
      </c>
      <c r="N194" s="82" t="s">
        <v>103</v>
      </c>
      <c r="O194" s="82">
        <v>0</v>
      </c>
      <c r="P194" s="82">
        <v>0</v>
      </c>
      <c r="Q194" s="82" t="s">
        <v>115</v>
      </c>
      <c r="R194" s="82" t="s">
        <v>116</v>
      </c>
      <c r="S194" s="82" t="s">
        <v>117</v>
      </c>
      <c r="T194" s="82" t="s">
        <v>115</v>
      </c>
      <c r="U194" s="82" t="s">
        <v>116</v>
      </c>
      <c r="V194" s="75" t="s">
        <v>118</v>
      </c>
      <c r="W194" s="76" t="s">
        <v>659</v>
      </c>
      <c r="X194" s="77">
        <v>44853</v>
      </c>
      <c r="Y194" s="77">
        <v>44854</v>
      </c>
      <c r="Z194" s="68">
        <v>187</v>
      </c>
      <c r="AA194" s="78">
        <v>1450</v>
      </c>
      <c r="AB194" s="79">
        <v>0</v>
      </c>
      <c r="AC194" s="69">
        <v>44855</v>
      </c>
      <c r="AD194" s="66" t="s">
        <v>660</v>
      </c>
      <c r="AE194" s="68">
        <v>187</v>
      </c>
      <c r="AF194" s="66" t="s">
        <v>134</v>
      </c>
      <c r="AG194" s="76" t="s">
        <v>119</v>
      </c>
      <c r="AH194" s="69">
        <v>44956</v>
      </c>
      <c r="AI194" s="69">
        <v>44956</v>
      </c>
      <c r="AJ194" s="76" t="s">
        <v>661</v>
      </c>
    </row>
    <row r="195" spans="1:36" ht="105" x14ac:dyDescent="0.25">
      <c r="A195" s="68">
        <v>2022</v>
      </c>
      <c r="B195" s="69">
        <v>44835</v>
      </c>
      <c r="C195" s="70">
        <v>44926</v>
      </c>
      <c r="D195" s="71" t="s">
        <v>98</v>
      </c>
      <c r="E195" s="72" t="s">
        <v>162</v>
      </c>
      <c r="F195" s="72" t="s">
        <v>163</v>
      </c>
      <c r="G195" s="72" t="s">
        <v>131</v>
      </c>
      <c r="H195" s="72" t="s">
        <v>164</v>
      </c>
      <c r="I195" s="73" t="s">
        <v>311</v>
      </c>
      <c r="J195" s="73" t="s">
        <v>312</v>
      </c>
      <c r="K195" s="73" t="s">
        <v>128</v>
      </c>
      <c r="L195" s="90" t="s">
        <v>101</v>
      </c>
      <c r="M195" s="74" t="s">
        <v>114</v>
      </c>
      <c r="N195" s="82" t="s">
        <v>103</v>
      </c>
      <c r="O195" s="82">
        <v>0</v>
      </c>
      <c r="P195" s="82">
        <v>0</v>
      </c>
      <c r="Q195" s="82" t="s">
        <v>115</v>
      </c>
      <c r="R195" s="82" t="s">
        <v>116</v>
      </c>
      <c r="S195" s="82" t="s">
        <v>117</v>
      </c>
      <c r="T195" s="82" t="s">
        <v>115</v>
      </c>
      <c r="U195" s="82" t="s">
        <v>116</v>
      </c>
      <c r="V195" s="75" t="s">
        <v>118</v>
      </c>
      <c r="W195" s="76" t="s">
        <v>659</v>
      </c>
      <c r="X195" s="77">
        <v>44854</v>
      </c>
      <c r="Y195" s="77">
        <v>44854</v>
      </c>
      <c r="Z195" s="68">
        <v>188</v>
      </c>
      <c r="AA195" s="78">
        <v>750</v>
      </c>
      <c r="AB195" s="79">
        <v>0</v>
      </c>
      <c r="AC195" s="69">
        <v>44855</v>
      </c>
      <c r="AD195" s="66" t="s">
        <v>662</v>
      </c>
      <c r="AE195" s="68">
        <v>188</v>
      </c>
      <c r="AF195" s="66" t="s">
        <v>134</v>
      </c>
      <c r="AG195" s="76" t="s">
        <v>119</v>
      </c>
      <c r="AH195" s="69">
        <v>44956</v>
      </c>
      <c r="AI195" s="69">
        <v>44956</v>
      </c>
      <c r="AJ195" s="76" t="s">
        <v>663</v>
      </c>
    </row>
    <row r="196" spans="1:36" ht="150" x14ac:dyDescent="0.25">
      <c r="A196" s="68">
        <v>2022</v>
      </c>
      <c r="B196" s="69">
        <v>44835</v>
      </c>
      <c r="C196" s="70">
        <v>44926</v>
      </c>
      <c r="D196" s="71" t="s">
        <v>94</v>
      </c>
      <c r="E196" s="72" t="s">
        <v>328</v>
      </c>
      <c r="F196" s="72" t="s">
        <v>183</v>
      </c>
      <c r="G196" s="72" t="s">
        <v>131</v>
      </c>
      <c r="H196" s="72" t="s">
        <v>123</v>
      </c>
      <c r="I196" s="73" t="s">
        <v>329</v>
      </c>
      <c r="J196" s="72" t="s">
        <v>330</v>
      </c>
      <c r="K196" s="72" t="s">
        <v>186</v>
      </c>
      <c r="L196" s="90" t="s">
        <v>101</v>
      </c>
      <c r="M196" s="74" t="s">
        <v>114</v>
      </c>
      <c r="N196" s="82" t="s">
        <v>103</v>
      </c>
      <c r="O196" s="82">
        <v>0</v>
      </c>
      <c r="P196" s="82">
        <v>0</v>
      </c>
      <c r="Q196" s="82" t="s">
        <v>115</v>
      </c>
      <c r="R196" s="82" t="s">
        <v>116</v>
      </c>
      <c r="S196" s="82" t="s">
        <v>117</v>
      </c>
      <c r="T196" s="82" t="s">
        <v>115</v>
      </c>
      <c r="U196" s="82" t="s">
        <v>116</v>
      </c>
      <c r="V196" s="75" t="s">
        <v>118</v>
      </c>
      <c r="W196" s="76" t="s">
        <v>664</v>
      </c>
      <c r="X196" s="77">
        <v>44854</v>
      </c>
      <c r="Y196" s="77">
        <v>44854</v>
      </c>
      <c r="Z196" s="68">
        <v>189</v>
      </c>
      <c r="AA196" s="78">
        <v>1000</v>
      </c>
      <c r="AB196" s="79">
        <v>0</v>
      </c>
      <c r="AC196" s="69">
        <v>44855</v>
      </c>
      <c r="AD196" s="66" t="s">
        <v>665</v>
      </c>
      <c r="AE196" s="68">
        <v>189</v>
      </c>
      <c r="AF196" s="66" t="s">
        <v>134</v>
      </c>
      <c r="AG196" s="76" t="s">
        <v>119</v>
      </c>
      <c r="AH196" s="69">
        <v>44956</v>
      </c>
      <c r="AI196" s="69">
        <v>44956</v>
      </c>
      <c r="AJ196" s="76" t="s">
        <v>666</v>
      </c>
    </row>
    <row r="197" spans="1:36" ht="150" x14ac:dyDescent="0.25">
      <c r="A197" s="68">
        <v>2022</v>
      </c>
      <c r="B197" s="69">
        <v>44835</v>
      </c>
      <c r="C197" s="70">
        <v>44926</v>
      </c>
      <c r="D197" s="71" t="s">
        <v>94</v>
      </c>
      <c r="E197" s="72" t="s">
        <v>328</v>
      </c>
      <c r="F197" s="72" t="s">
        <v>183</v>
      </c>
      <c r="G197" s="72" t="s">
        <v>131</v>
      </c>
      <c r="H197" s="72" t="s">
        <v>123</v>
      </c>
      <c r="I197" s="73" t="s">
        <v>329</v>
      </c>
      <c r="J197" s="72" t="s">
        <v>330</v>
      </c>
      <c r="K197" s="72" t="s">
        <v>186</v>
      </c>
      <c r="L197" s="90" t="s">
        <v>101</v>
      </c>
      <c r="M197" s="74" t="s">
        <v>114</v>
      </c>
      <c r="N197" s="82" t="s">
        <v>103</v>
      </c>
      <c r="O197" s="82">
        <v>0</v>
      </c>
      <c r="P197" s="82">
        <v>0</v>
      </c>
      <c r="Q197" s="82" t="s">
        <v>115</v>
      </c>
      <c r="R197" s="82" t="s">
        <v>116</v>
      </c>
      <c r="S197" s="82" t="s">
        <v>117</v>
      </c>
      <c r="T197" s="82" t="s">
        <v>115</v>
      </c>
      <c r="U197" s="82" t="s">
        <v>116</v>
      </c>
      <c r="V197" s="75" t="s">
        <v>118</v>
      </c>
      <c r="W197" s="76" t="s">
        <v>664</v>
      </c>
      <c r="X197" s="77">
        <v>44854</v>
      </c>
      <c r="Y197" s="77">
        <v>44854</v>
      </c>
      <c r="Z197" s="68">
        <v>190</v>
      </c>
      <c r="AA197" s="78">
        <v>326</v>
      </c>
      <c r="AB197" s="79">
        <v>0</v>
      </c>
      <c r="AC197" s="69">
        <v>44855</v>
      </c>
      <c r="AD197" s="66" t="s">
        <v>667</v>
      </c>
      <c r="AE197" s="68">
        <v>190</v>
      </c>
      <c r="AF197" s="66" t="s">
        <v>134</v>
      </c>
      <c r="AG197" s="76" t="s">
        <v>119</v>
      </c>
      <c r="AH197" s="69">
        <v>44956</v>
      </c>
      <c r="AI197" s="69">
        <v>44956</v>
      </c>
      <c r="AJ197" s="76" t="s">
        <v>666</v>
      </c>
    </row>
    <row r="198" spans="1:36" ht="150" x14ac:dyDescent="0.25">
      <c r="A198" s="68">
        <v>2022</v>
      </c>
      <c r="B198" s="69">
        <v>44835</v>
      </c>
      <c r="C198" s="70">
        <v>44926</v>
      </c>
      <c r="D198" s="71" t="s">
        <v>94</v>
      </c>
      <c r="E198" s="72" t="s">
        <v>328</v>
      </c>
      <c r="F198" s="72" t="s">
        <v>183</v>
      </c>
      <c r="G198" s="72" t="s">
        <v>131</v>
      </c>
      <c r="H198" s="72" t="s">
        <v>123</v>
      </c>
      <c r="I198" s="73" t="s">
        <v>329</v>
      </c>
      <c r="J198" s="72" t="s">
        <v>330</v>
      </c>
      <c r="K198" s="72" t="s">
        <v>186</v>
      </c>
      <c r="L198" s="90" t="s">
        <v>101</v>
      </c>
      <c r="M198" s="74" t="s">
        <v>114</v>
      </c>
      <c r="N198" s="82" t="s">
        <v>103</v>
      </c>
      <c r="O198" s="82">
        <v>0</v>
      </c>
      <c r="P198" s="82">
        <v>0</v>
      </c>
      <c r="Q198" s="82" t="s">
        <v>115</v>
      </c>
      <c r="R198" s="82" t="s">
        <v>116</v>
      </c>
      <c r="S198" s="82" t="s">
        <v>117</v>
      </c>
      <c r="T198" s="82" t="s">
        <v>115</v>
      </c>
      <c r="U198" s="82" t="s">
        <v>116</v>
      </c>
      <c r="V198" s="75" t="s">
        <v>118</v>
      </c>
      <c r="W198" s="76" t="s">
        <v>664</v>
      </c>
      <c r="X198" s="77">
        <v>44854</v>
      </c>
      <c r="Y198" s="77">
        <v>44854</v>
      </c>
      <c r="Z198" s="68">
        <v>191</v>
      </c>
      <c r="AA198" s="78">
        <v>140</v>
      </c>
      <c r="AB198" s="79">
        <v>0</v>
      </c>
      <c r="AC198" s="69">
        <v>44855</v>
      </c>
      <c r="AD198" s="66" t="s">
        <v>668</v>
      </c>
      <c r="AE198" s="68">
        <v>191</v>
      </c>
      <c r="AF198" s="66" t="s">
        <v>134</v>
      </c>
      <c r="AG198" s="76" t="s">
        <v>119</v>
      </c>
      <c r="AH198" s="69">
        <v>44956</v>
      </c>
      <c r="AI198" s="69">
        <v>44956</v>
      </c>
      <c r="AJ198" s="76" t="s">
        <v>666</v>
      </c>
    </row>
    <row r="199" spans="1:36" ht="84.75" x14ac:dyDescent="0.25">
      <c r="A199" s="68">
        <v>2022</v>
      </c>
      <c r="B199" s="69">
        <v>44835</v>
      </c>
      <c r="C199" s="70">
        <v>44926</v>
      </c>
      <c r="D199" s="71" t="s">
        <v>98</v>
      </c>
      <c r="E199" s="72" t="s">
        <v>124</v>
      </c>
      <c r="F199" s="72" t="s">
        <v>163</v>
      </c>
      <c r="G199" s="72" t="s">
        <v>135</v>
      </c>
      <c r="H199" s="72" t="s">
        <v>326</v>
      </c>
      <c r="I199" s="73" t="s">
        <v>148</v>
      </c>
      <c r="J199" s="72" t="s">
        <v>149</v>
      </c>
      <c r="K199" s="72" t="s">
        <v>150</v>
      </c>
      <c r="L199" s="90" t="s">
        <v>101</v>
      </c>
      <c r="M199" s="74" t="s">
        <v>114</v>
      </c>
      <c r="N199" s="82" t="s">
        <v>103</v>
      </c>
      <c r="O199" s="82">
        <v>0</v>
      </c>
      <c r="P199" s="82">
        <v>0</v>
      </c>
      <c r="Q199" s="82" t="s">
        <v>115</v>
      </c>
      <c r="R199" s="82" t="s">
        <v>116</v>
      </c>
      <c r="S199" s="82" t="s">
        <v>117</v>
      </c>
      <c r="T199" s="82" t="s">
        <v>115</v>
      </c>
      <c r="U199" s="82" t="s">
        <v>116</v>
      </c>
      <c r="V199" s="75" t="s">
        <v>118</v>
      </c>
      <c r="W199" s="76" t="s">
        <v>486</v>
      </c>
      <c r="X199" s="77">
        <v>44835</v>
      </c>
      <c r="Y199" s="77">
        <v>44835</v>
      </c>
      <c r="Z199" s="68">
        <v>192</v>
      </c>
      <c r="AA199" s="78">
        <v>1242.5</v>
      </c>
      <c r="AB199" s="79">
        <v>0</v>
      </c>
      <c r="AC199" s="69">
        <v>44837</v>
      </c>
      <c r="AD199" s="66" t="s">
        <v>669</v>
      </c>
      <c r="AE199" s="68">
        <v>192</v>
      </c>
      <c r="AF199" s="66" t="s">
        <v>134</v>
      </c>
      <c r="AG199" s="76" t="s">
        <v>119</v>
      </c>
      <c r="AH199" s="69">
        <v>44956</v>
      </c>
      <c r="AI199" s="69">
        <v>44956</v>
      </c>
      <c r="AJ199" s="76" t="s">
        <v>670</v>
      </c>
    </row>
    <row r="200" spans="1:36" ht="84.75" x14ac:dyDescent="0.25">
      <c r="A200" s="68">
        <v>2022</v>
      </c>
      <c r="B200" s="69">
        <v>44835</v>
      </c>
      <c r="C200" s="70">
        <v>44926</v>
      </c>
      <c r="D200" s="71" t="s">
        <v>98</v>
      </c>
      <c r="E200" s="72" t="s">
        <v>124</v>
      </c>
      <c r="F200" s="72" t="s">
        <v>163</v>
      </c>
      <c r="G200" s="72" t="s">
        <v>135</v>
      </c>
      <c r="H200" s="72" t="s">
        <v>326</v>
      </c>
      <c r="I200" s="73" t="s">
        <v>148</v>
      </c>
      <c r="J200" s="72" t="s">
        <v>149</v>
      </c>
      <c r="K200" s="72" t="s">
        <v>150</v>
      </c>
      <c r="L200" s="90" t="s">
        <v>101</v>
      </c>
      <c r="M200" s="74" t="s">
        <v>114</v>
      </c>
      <c r="N200" s="82" t="s">
        <v>103</v>
      </c>
      <c r="O200" s="82">
        <v>0</v>
      </c>
      <c r="P200" s="82">
        <v>0</v>
      </c>
      <c r="Q200" s="82" t="s">
        <v>115</v>
      </c>
      <c r="R200" s="82" t="s">
        <v>116</v>
      </c>
      <c r="S200" s="82" t="s">
        <v>117</v>
      </c>
      <c r="T200" s="82" t="s">
        <v>115</v>
      </c>
      <c r="U200" s="82" t="s">
        <v>116</v>
      </c>
      <c r="V200" s="75" t="s">
        <v>118</v>
      </c>
      <c r="W200" s="76" t="s">
        <v>486</v>
      </c>
      <c r="X200" s="77">
        <v>44840</v>
      </c>
      <c r="Y200" s="77">
        <v>44840</v>
      </c>
      <c r="Z200" s="68">
        <v>193</v>
      </c>
      <c r="AA200" s="78">
        <v>1050.18</v>
      </c>
      <c r="AB200" s="79">
        <v>0</v>
      </c>
      <c r="AC200" s="69">
        <v>44841</v>
      </c>
      <c r="AD200" s="66" t="s">
        <v>671</v>
      </c>
      <c r="AE200" s="68">
        <v>193</v>
      </c>
      <c r="AF200" s="66" t="s">
        <v>134</v>
      </c>
      <c r="AG200" s="76" t="s">
        <v>119</v>
      </c>
      <c r="AH200" s="69">
        <v>44956</v>
      </c>
      <c r="AI200" s="69">
        <v>44956</v>
      </c>
      <c r="AJ200" s="76" t="s">
        <v>670</v>
      </c>
    </row>
    <row r="201" spans="1:36" ht="84.75" x14ac:dyDescent="0.25">
      <c r="A201" s="68">
        <v>2022</v>
      </c>
      <c r="B201" s="69">
        <v>44835</v>
      </c>
      <c r="C201" s="70">
        <v>44926</v>
      </c>
      <c r="D201" s="71" t="s">
        <v>98</v>
      </c>
      <c r="E201" s="72" t="s">
        <v>124</v>
      </c>
      <c r="F201" s="72" t="s">
        <v>163</v>
      </c>
      <c r="G201" s="72" t="s">
        <v>135</v>
      </c>
      <c r="H201" s="72" t="s">
        <v>326</v>
      </c>
      <c r="I201" s="73" t="s">
        <v>148</v>
      </c>
      <c r="J201" s="72" t="s">
        <v>149</v>
      </c>
      <c r="K201" s="72" t="s">
        <v>150</v>
      </c>
      <c r="L201" s="90" t="s">
        <v>101</v>
      </c>
      <c r="M201" s="74" t="s">
        <v>114</v>
      </c>
      <c r="N201" s="82" t="s">
        <v>103</v>
      </c>
      <c r="O201" s="82">
        <v>0</v>
      </c>
      <c r="P201" s="82">
        <v>0</v>
      </c>
      <c r="Q201" s="82" t="s">
        <v>115</v>
      </c>
      <c r="R201" s="82" t="s">
        <v>116</v>
      </c>
      <c r="S201" s="82" t="s">
        <v>117</v>
      </c>
      <c r="T201" s="82" t="s">
        <v>115</v>
      </c>
      <c r="U201" s="82" t="s">
        <v>116</v>
      </c>
      <c r="V201" s="75" t="s">
        <v>118</v>
      </c>
      <c r="W201" s="76" t="s">
        <v>486</v>
      </c>
      <c r="X201" s="77">
        <v>44840</v>
      </c>
      <c r="Y201" s="77">
        <v>44840</v>
      </c>
      <c r="Z201" s="68">
        <v>194</v>
      </c>
      <c r="AA201" s="78">
        <v>900</v>
      </c>
      <c r="AB201" s="79">
        <v>0</v>
      </c>
      <c r="AC201" s="69">
        <v>44841</v>
      </c>
      <c r="AD201" s="66" t="s">
        <v>672</v>
      </c>
      <c r="AE201" s="68">
        <v>194</v>
      </c>
      <c r="AF201" s="66" t="s">
        <v>134</v>
      </c>
      <c r="AG201" s="76" t="s">
        <v>119</v>
      </c>
      <c r="AH201" s="69">
        <v>44956</v>
      </c>
      <c r="AI201" s="69">
        <v>44956</v>
      </c>
      <c r="AJ201" s="76" t="s">
        <v>670</v>
      </c>
    </row>
    <row r="202" spans="1:36" ht="90" x14ac:dyDescent="0.25">
      <c r="A202" s="68">
        <v>2022</v>
      </c>
      <c r="B202" s="69">
        <v>44835</v>
      </c>
      <c r="C202" s="70">
        <v>44926</v>
      </c>
      <c r="D202" s="71" t="s">
        <v>98</v>
      </c>
      <c r="E202" s="72" t="s">
        <v>124</v>
      </c>
      <c r="F202" s="72" t="s">
        <v>163</v>
      </c>
      <c r="G202" s="72" t="s">
        <v>637</v>
      </c>
      <c r="H202" s="72" t="s">
        <v>155</v>
      </c>
      <c r="I202" s="73" t="s">
        <v>638</v>
      </c>
      <c r="J202" s="72" t="s">
        <v>639</v>
      </c>
      <c r="K202" s="72" t="s">
        <v>640</v>
      </c>
      <c r="L202" s="90" t="s">
        <v>101</v>
      </c>
      <c r="M202" s="74" t="s">
        <v>114</v>
      </c>
      <c r="N202" s="82" t="s">
        <v>103</v>
      </c>
      <c r="O202" s="82">
        <v>0</v>
      </c>
      <c r="P202" s="82">
        <v>0</v>
      </c>
      <c r="Q202" s="82" t="s">
        <v>115</v>
      </c>
      <c r="R202" s="82" t="s">
        <v>116</v>
      </c>
      <c r="S202" s="82" t="s">
        <v>117</v>
      </c>
      <c r="T202" s="82" t="s">
        <v>115</v>
      </c>
      <c r="U202" s="82" t="s">
        <v>116</v>
      </c>
      <c r="V202" s="75" t="s">
        <v>610</v>
      </c>
      <c r="W202" s="76" t="s">
        <v>673</v>
      </c>
      <c r="X202" s="77">
        <v>44855</v>
      </c>
      <c r="Y202" s="77">
        <v>44858</v>
      </c>
      <c r="Z202" s="68">
        <v>195</v>
      </c>
      <c r="AA202" s="78">
        <v>1474.22</v>
      </c>
      <c r="AB202" s="79">
        <v>0</v>
      </c>
      <c r="AC202" s="69">
        <v>44859</v>
      </c>
      <c r="AD202" s="66" t="s">
        <v>674</v>
      </c>
      <c r="AE202" s="68">
        <v>195</v>
      </c>
      <c r="AF202" s="66" t="s">
        <v>134</v>
      </c>
      <c r="AG202" s="76" t="s">
        <v>119</v>
      </c>
      <c r="AH202" s="69">
        <v>44956</v>
      </c>
      <c r="AI202" s="69">
        <v>44956</v>
      </c>
      <c r="AJ202" s="76" t="s">
        <v>675</v>
      </c>
    </row>
    <row r="203" spans="1:36" ht="90" x14ac:dyDescent="0.25">
      <c r="A203" s="68">
        <v>2022</v>
      </c>
      <c r="B203" s="69">
        <v>44835</v>
      </c>
      <c r="C203" s="70">
        <v>44926</v>
      </c>
      <c r="D203" s="71" t="s">
        <v>94</v>
      </c>
      <c r="E203" s="72" t="s">
        <v>417</v>
      </c>
      <c r="F203" s="72" t="s">
        <v>676</v>
      </c>
      <c r="G203" s="72" t="s">
        <v>131</v>
      </c>
      <c r="H203" s="72" t="s">
        <v>155</v>
      </c>
      <c r="I203" s="73" t="s">
        <v>677</v>
      </c>
      <c r="J203" s="73" t="s">
        <v>678</v>
      </c>
      <c r="K203" s="73" t="s">
        <v>679</v>
      </c>
      <c r="L203" s="90" t="s">
        <v>101</v>
      </c>
      <c r="M203" s="74" t="s">
        <v>114</v>
      </c>
      <c r="N203" s="82" t="s">
        <v>103</v>
      </c>
      <c r="O203" s="82">
        <v>0</v>
      </c>
      <c r="P203" s="82">
        <v>0</v>
      </c>
      <c r="Q203" s="82" t="s">
        <v>115</v>
      </c>
      <c r="R203" s="82" t="s">
        <v>116</v>
      </c>
      <c r="S203" s="82" t="s">
        <v>117</v>
      </c>
      <c r="T203" s="82" t="s">
        <v>115</v>
      </c>
      <c r="U203" s="82" t="s">
        <v>116</v>
      </c>
      <c r="V203" s="75" t="s">
        <v>610</v>
      </c>
      <c r="W203" s="76" t="s">
        <v>673</v>
      </c>
      <c r="X203" s="77">
        <v>44855</v>
      </c>
      <c r="Y203" s="77">
        <v>44856</v>
      </c>
      <c r="Z203" s="68">
        <v>196</v>
      </c>
      <c r="AA203" s="78">
        <v>380</v>
      </c>
      <c r="AB203" s="79">
        <v>0</v>
      </c>
      <c r="AC203" s="69">
        <v>44857</v>
      </c>
      <c r="AD203" s="66" t="s">
        <v>680</v>
      </c>
      <c r="AE203" s="68">
        <v>196</v>
      </c>
      <c r="AF203" s="66" t="s">
        <v>134</v>
      </c>
      <c r="AG203" s="76" t="s">
        <v>119</v>
      </c>
      <c r="AH203" s="69">
        <v>44956</v>
      </c>
      <c r="AI203" s="69">
        <v>44956</v>
      </c>
      <c r="AJ203" s="76" t="s">
        <v>675</v>
      </c>
    </row>
    <row r="204" spans="1:36" ht="96.75" x14ac:dyDescent="0.25">
      <c r="A204" s="68">
        <v>2022</v>
      </c>
      <c r="B204" s="69">
        <v>44835</v>
      </c>
      <c r="C204" s="70">
        <v>44926</v>
      </c>
      <c r="D204" s="81" t="s">
        <v>98</v>
      </c>
      <c r="E204" s="72" t="s">
        <v>130</v>
      </c>
      <c r="F204" s="72" t="s">
        <v>129</v>
      </c>
      <c r="G204" s="72" t="s">
        <v>431</v>
      </c>
      <c r="H204" s="72" t="s">
        <v>155</v>
      </c>
      <c r="I204" s="73" t="s">
        <v>138</v>
      </c>
      <c r="J204" s="72" t="s">
        <v>141</v>
      </c>
      <c r="K204" s="72" t="s">
        <v>373</v>
      </c>
      <c r="L204" s="90" t="s">
        <v>101</v>
      </c>
      <c r="M204" s="74" t="s">
        <v>114</v>
      </c>
      <c r="N204" s="82" t="s">
        <v>103</v>
      </c>
      <c r="O204" s="82">
        <v>0</v>
      </c>
      <c r="P204" s="82">
        <v>0</v>
      </c>
      <c r="Q204" s="82" t="s">
        <v>115</v>
      </c>
      <c r="R204" s="82" t="s">
        <v>116</v>
      </c>
      <c r="S204" s="82" t="s">
        <v>117</v>
      </c>
      <c r="T204" s="82" t="s">
        <v>115</v>
      </c>
      <c r="U204" s="82" t="s">
        <v>116</v>
      </c>
      <c r="V204" s="75" t="s">
        <v>681</v>
      </c>
      <c r="W204" s="76" t="s">
        <v>673</v>
      </c>
      <c r="X204" s="77">
        <v>44855</v>
      </c>
      <c r="Y204" s="77">
        <v>44856</v>
      </c>
      <c r="Z204" s="68">
        <v>197</v>
      </c>
      <c r="AA204" s="78">
        <v>2772.66</v>
      </c>
      <c r="AB204" s="79">
        <v>0</v>
      </c>
      <c r="AC204" s="69">
        <v>44858</v>
      </c>
      <c r="AD204" s="66" t="s">
        <v>682</v>
      </c>
      <c r="AE204" s="68">
        <v>197</v>
      </c>
      <c r="AF204" s="66" t="s">
        <v>134</v>
      </c>
      <c r="AG204" s="76" t="s">
        <v>119</v>
      </c>
      <c r="AH204" s="69">
        <v>44956</v>
      </c>
      <c r="AI204" s="69">
        <v>44956</v>
      </c>
      <c r="AJ204" s="76" t="s">
        <v>683</v>
      </c>
    </row>
    <row r="205" spans="1:36" ht="96.75" x14ac:dyDescent="0.25">
      <c r="A205" s="68">
        <v>2022</v>
      </c>
      <c r="B205" s="69">
        <v>44835</v>
      </c>
      <c r="C205" s="70">
        <v>44926</v>
      </c>
      <c r="D205" s="81" t="s">
        <v>98</v>
      </c>
      <c r="E205" s="72" t="s">
        <v>130</v>
      </c>
      <c r="F205" s="72" t="s">
        <v>129</v>
      </c>
      <c r="G205" s="72" t="s">
        <v>431</v>
      </c>
      <c r="H205" s="72" t="s">
        <v>155</v>
      </c>
      <c r="I205" s="73" t="s">
        <v>138</v>
      </c>
      <c r="J205" s="72" t="s">
        <v>141</v>
      </c>
      <c r="K205" s="72" t="s">
        <v>373</v>
      </c>
      <c r="L205" s="90" t="s">
        <v>101</v>
      </c>
      <c r="M205" s="74" t="s">
        <v>114</v>
      </c>
      <c r="N205" s="82" t="s">
        <v>103</v>
      </c>
      <c r="O205" s="82">
        <v>0</v>
      </c>
      <c r="P205" s="82">
        <v>0</v>
      </c>
      <c r="Q205" s="82" t="s">
        <v>115</v>
      </c>
      <c r="R205" s="82" t="s">
        <v>116</v>
      </c>
      <c r="S205" s="82" t="s">
        <v>117</v>
      </c>
      <c r="T205" s="82" t="s">
        <v>115</v>
      </c>
      <c r="U205" s="82" t="s">
        <v>116</v>
      </c>
      <c r="V205" s="75" t="s">
        <v>681</v>
      </c>
      <c r="W205" s="76" t="s">
        <v>673</v>
      </c>
      <c r="X205" s="77">
        <v>44855</v>
      </c>
      <c r="Y205" s="77">
        <v>44856</v>
      </c>
      <c r="Z205" s="68">
        <v>198</v>
      </c>
      <c r="AA205" s="78">
        <v>421.34</v>
      </c>
      <c r="AB205" s="79">
        <v>0</v>
      </c>
      <c r="AC205" s="69">
        <v>44858</v>
      </c>
      <c r="AD205" s="66" t="s">
        <v>684</v>
      </c>
      <c r="AE205" s="68">
        <v>198</v>
      </c>
      <c r="AF205" s="66" t="s">
        <v>134</v>
      </c>
      <c r="AG205" s="76" t="s">
        <v>119</v>
      </c>
      <c r="AH205" s="69">
        <v>44956</v>
      </c>
      <c r="AI205" s="69">
        <v>44956</v>
      </c>
      <c r="AJ205" s="76" t="s">
        <v>683</v>
      </c>
    </row>
    <row r="206" spans="1:36" ht="150" x14ac:dyDescent="0.25">
      <c r="A206" s="68">
        <v>2022</v>
      </c>
      <c r="B206" s="69">
        <v>44835</v>
      </c>
      <c r="C206" s="70">
        <v>44926</v>
      </c>
      <c r="D206" s="71" t="s">
        <v>98</v>
      </c>
      <c r="E206" s="72" t="s">
        <v>340</v>
      </c>
      <c r="F206" s="72" t="s">
        <v>341</v>
      </c>
      <c r="G206" s="72" t="s">
        <v>131</v>
      </c>
      <c r="H206" s="72" t="s">
        <v>155</v>
      </c>
      <c r="I206" s="73" t="s">
        <v>685</v>
      </c>
      <c r="J206" s="73" t="s">
        <v>686</v>
      </c>
      <c r="K206" s="73" t="s">
        <v>687</v>
      </c>
      <c r="L206" s="90" t="s">
        <v>101</v>
      </c>
      <c r="M206" s="74" t="s">
        <v>114</v>
      </c>
      <c r="N206" s="82" t="s">
        <v>103</v>
      </c>
      <c r="O206" s="82">
        <v>0</v>
      </c>
      <c r="P206" s="82">
        <v>0</v>
      </c>
      <c r="Q206" s="82" t="s">
        <v>115</v>
      </c>
      <c r="R206" s="82" t="s">
        <v>116</v>
      </c>
      <c r="S206" s="82" t="s">
        <v>117</v>
      </c>
      <c r="T206" s="82" t="s">
        <v>115</v>
      </c>
      <c r="U206" s="82" t="s">
        <v>116</v>
      </c>
      <c r="V206" s="75" t="s">
        <v>681</v>
      </c>
      <c r="W206" s="76" t="s">
        <v>688</v>
      </c>
      <c r="X206" s="77">
        <v>44855</v>
      </c>
      <c r="Y206" s="77">
        <v>44856</v>
      </c>
      <c r="Z206" s="68">
        <v>199</v>
      </c>
      <c r="AA206" s="78">
        <v>550</v>
      </c>
      <c r="AB206" s="79">
        <v>0</v>
      </c>
      <c r="AC206" s="69">
        <v>44858</v>
      </c>
      <c r="AD206" s="66" t="s">
        <v>689</v>
      </c>
      <c r="AE206" s="68">
        <v>199</v>
      </c>
      <c r="AF206" s="66" t="s">
        <v>134</v>
      </c>
      <c r="AG206" s="76" t="s">
        <v>119</v>
      </c>
      <c r="AH206" s="69">
        <v>44956</v>
      </c>
      <c r="AI206" s="69">
        <v>44956</v>
      </c>
      <c r="AJ206" s="76" t="s">
        <v>690</v>
      </c>
    </row>
    <row r="207" spans="1:36" ht="150" x14ac:dyDescent="0.25">
      <c r="A207" s="68">
        <v>2022</v>
      </c>
      <c r="B207" s="69">
        <v>44835</v>
      </c>
      <c r="C207" s="70">
        <v>44926</v>
      </c>
      <c r="D207" s="71" t="s">
        <v>98</v>
      </c>
      <c r="E207" s="72" t="s">
        <v>620</v>
      </c>
      <c r="F207" s="72" t="s">
        <v>358</v>
      </c>
      <c r="G207" s="72" t="s">
        <v>621</v>
      </c>
      <c r="H207" s="72" t="s">
        <v>622</v>
      </c>
      <c r="I207" s="73" t="s">
        <v>623</v>
      </c>
      <c r="J207" s="72" t="s">
        <v>624</v>
      </c>
      <c r="K207" s="72" t="s">
        <v>625</v>
      </c>
      <c r="L207" s="90" t="s">
        <v>101</v>
      </c>
      <c r="M207" s="74" t="s">
        <v>114</v>
      </c>
      <c r="N207" s="82" t="s">
        <v>103</v>
      </c>
      <c r="O207" s="82">
        <v>0</v>
      </c>
      <c r="P207" s="82">
        <v>0</v>
      </c>
      <c r="Q207" s="82" t="s">
        <v>115</v>
      </c>
      <c r="R207" s="82" t="s">
        <v>116</v>
      </c>
      <c r="S207" s="82" t="s">
        <v>118</v>
      </c>
      <c r="T207" s="82" t="s">
        <v>115</v>
      </c>
      <c r="U207" s="82" t="s">
        <v>116</v>
      </c>
      <c r="V207" s="75" t="s">
        <v>610</v>
      </c>
      <c r="W207" s="76" t="s">
        <v>691</v>
      </c>
      <c r="X207" s="77">
        <v>44855</v>
      </c>
      <c r="Y207" s="77">
        <v>44858</v>
      </c>
      <c r="Z207" s="68">
        <v>200</v>
      </c>
      <c r="AA207" s="78">
        <v>3439.25</v>
      </c>
      <c r="AB207" s="79">
        <v>0</v>
      </c>
      <c r="AC207" s="69">
        <v>44859</v>
      </c>
      <c r="AD207" s="66" t="s">
        <v>692</v>
      </c>
      <c r="AE207" s="68">
        <v>200</v>
      </c>
      <c r="AF207" s="66" t="s">
        <v>134</v>
      </c>
      <c r="AG207" s="76" t="s">
        <v>119</v>
      </c>
      <c r="AH207" s="69">
        <v>44956</v>
      </c>
      <c r="AI207" s="69">
        <v>44956</v>
      </c>
      <c r="AJ207" s="76" t="s">
        <v>693</v>
      </c>
    </row>
    <row r="208" spans="1:36" ht="150" x14ac:dyDescent="0.25">
      <c r="A208" s="68">
        <v>2022</v>
      </c>
      <c r="B208" s="69">
        <v>44835</v>
      </c>
      <c r="C208" s="70">
        <v>44926</v>
      </c>
      <c r="D208" s="71" t="s">
        <v>98</v>
      </c>
      <c r="E208" s="72" t="s">
        <v>620</v>
      </c>
      <c r="F208" s="72" t="s">
        <v>358</v>
      </c>
      <c r="G208" s="72" t="s">
        <v>621</v>
      </c>
      <c r="H208" s="72" t="s">
        <v>622</v>
      </c>
      <c r="I208" s="73" t="s">
        <v>623</v>
      </c>
      <c r="J208" s="72" t="s">
        <v>624</v>
      </c>
      <c r="K208" s="72" t="s">
        <v>625</v>
      </c>
      <c r="L208" s="90" t="s">
        <v>101</v>
      </c>
      <c r="M208" s="74" t="s">
        <v>114</v>
      </c>
      <c r="N208" s="82" t="s">
        <v>103</v>
      </c>
      <c r="O208" s="82">
        <v>0</v>
      </c>
      <c r="P208" s="82">
        <v>0</v>
      </c>
      <c r="Q208" s="82" t="s">
        <v>115</v>
      </c>
      <c r="R208" s="82" t="s">
        <v>116</v>
      </c>
      <c r="S208" s="82" t="s">
        <v>118</v>
      </c>
      <c r="T208" s="82" t="s">
        <v>115</v>
      </c>
      <c r="U208" s="82" t="s">
        <v>116</v>
      </c>
      <c r="V208" s="75" t="s">
        <v>610</v>
      </c>
      <c r="W208" s="76" t="s">
        <v>691</v>
      </c>
      <c r="X208" s="77">
        <v>44855</v>
      </c>
      <c r="Y208" s="77">
        <v>44858</v>
      </c>
      <c r="Z208" s="68">
        <v>201</v>
      </c>
      <c r="AA208" s="78">
        <v>1910.75</v>
      </c>
      <c r="AB208" s="79">
        <v>0</v>
      </c>
      <c r="AC208" s="69">
        <v>44859</v>
      </c>
      <c r="AD208" s="66" t="s">
        <v>694</v>
      </c>
      <c r="AE208" s="68">
        <v>201</v>
      </c>
      <c r="AF208" s="66" t="s">
        <v>134</v>
      </c>
      <c r="AG208" s="76" t="s">
        <v>119</v>
      </c>
      <c r="AH208" s="69">
        <v>44956</v>
      </c>
      <c r="AI208" s="69">
        <v>44956</v>
      </c>
      <c r="AJ208" s="76" t="s">
        <v>693</v>
      </c>
    </row>
    <row r="209" spans="1:36" ht="180" x14ac:dyDescent="0.25">
      <c r="A209" s="68">
        <v>2022</v>
      </c>
      <c r="B209" s="69">
        <v>44835</v>
      </c>
      <c r="C209" s="70">
        <v>44926</v>
      </c>
      <c r="D209" s="71" t="s">
        <v>98</v>
      </c>
      <c r="E209" s="72" t="s">
        <v>124</v>
      </c>
      <c r="F209" s="72" t="s">
        <v>125</v>
      </c>
      <c r="G209" s="72" t="s">
        <v>131</v>
      </c>
      <c r="H209" s="72" t="s">
        <v>123</v>
      </c>
      <c r="I209" s="73" t="s">
        <v>322</v>
      </c>
      <c r="J209" s="72" t="s">
        <v>127</v>
      </c>
      <c r="K209" s="72" t="s">
        <v>128</v>
      </c>
      <c r="L209" s="90" t="s">
        <v>101</v>
      </c>
      <c r="M209" s="74" t="s">
        <v>114</v>
      </c>
      <c r="N209" s="82" t="s">
        <v>103</v>
      </c>
      <c r="O209" s="82">
        <v>0</v>
      </c>
      <c r="P209" s="82">
        <v>0</v>
      </c>
      <c r="Q209" s="82" t="s">
        <v>115</v>
      </c>
      <c r="R209" s="82" t="s">
        <v>116</v>
      </c>
      <c r="S209" s="82" t="s">
        <v>117</v>
      </c>
      <c r="T209" s="82" t="s">
        <v>115</v>
      </c>
      <c r="U209" s="82" t="s">
        <v>116</v>
      </c>
      <c r="V209" s="75" t="s">
        <v>695</v>
      </c>
      <c r="W209" s="76" t="s">
        <v>696</v>
      </c>
      <c r="X209" s="77">
        <v>44855</v>
      </c>
      <c r="Y209" s="77">
        <v>44858</v>
      </c>
      <c r="Z209" s="68">
        <v>202</v>
      </c>
      <c r="AA209" s="78">
        <v>5190.42</v>
      </c>
      <c r="AB209" s="79">
        <v>0</v>
      </c>
      <c r="AC209" s="69">
        <v>44859</v>
      </c>
      <c r="AD209" s="66" t="s">
        <v>697</v>
      </c>
      <c r="AE209" s="68">
        <v>202</v>
      </c>
      <c r="AF209" s="66" t="s">
        <v>134</v>
      </c>
      <c r="AG209" s="76" t="s">
        <v>119</v>
      </c>
      <c r="AH209" s="69">
        <v>44956</v>
      </c>
      <c r="AI209" s="69">
        <v>44956</v>
      </c>
      <c r="AJ209" s="76" t="s">
        <v>698</v>
      </c>
    </row>
    <row r="210" spans="1:36" ht="180" x14ac:dyDescent="0.25">
      <c r="A210" s="68">
        <v>2022</v>
      </c>
      <c r="B210" s="69">
        <v>44835</v>
      </c>
      <c r="C210" s="70">
        <v>44926</v>
      </c>
      <c r="D210" s="71" t="s">
        <v>98</v>
      </c>
      <c r="E210" s="72" t="s">
        <v>124</v>
      </c>
      <c r="F210" s="72" t="s">
        <v>125</v>
      </c>
      <c r="G210" s="72" t="s">
        <v>131</v>
      </c>
      <c r="H210" s="72" t="s">
        <v>123</v>
      </c>
      <c r="I210" s="73" t="s">
        <v>322</v>
      </c>
      <c r="J210" s="72" t="s">
        <v>127</v>
      </c>
      <c r="K210" s="72" t="s">
        <v>128</v>
      </c>
      <c r="L210" s="90" t="s">
        <v>101</v>
      </c>
      <c r="M210" s="74" t="s">
        <v>114</v>
      </c>
      <c r="N210" s="82" t="s">
        <v>103</v>
      </c>
      <c r="O210" s="82">
        <v>0</v>
      </c>
      <c r="P210" s="82">
        <v>0</v>
      </c>
      <c r="Q210" s="82" t="s">
        <v>115</v>
      </c>
      <c r="R210" s="82" t="s">
        <v>116</v>
      </c>
      <c r="S210" s="82" t="s">
        <v>117</v>
      </c>
      <c r="T210" s="82" t="s">
        <v>115</v>
      </c>
      <c r="U210" s="82" t="s">
        <v>116</v>
      </c>
      <c r="V210" s="75" t="s">
        <v>695</v>
      </c>
      <c r="W210" s="76" t="s">
        <v>696</v>
      </c>
      <c r="X210" s="77">
        <v>44855</v>
      </c>
      <c r="Y210" s="77">
        <v>44858</v>
      </c>
      <c r="Z210" s="68">
        <v>203</v>
      </c>
      <c r="AA210" s="78">
        <v>1004</v>
      </c>
      <c r="AB210" s="79">
        <v>0</v>
      </c>
      <c r="AC210" s="69">
        <v>44859</v>
      </c>
      <c r="AD210" s="66" t="s">
        <v>699</v>
      </c>
      <c r="AE210" s="68">
        <v>203</v>
      </c>
      <c r="AF210" s="66" t="s">
        <v>134</v>
      </c>
      <c r="AG210" s="76" t="s">
        <v>119</v>
      </c>
      <c r="AH210" s="69">
        <v>44956</v>
      </c>
      <c r="AI210" s="69">
        <v>44956</v>
      </c>
      <c r="AJ210" s="76" t="s">
        <v>698</v>
      </c>
    </row>
    <row r="211" spans="1:36" ht="180" x14ac:dyDescent="0.25">
      <c r="A211" s="68">
        <v>2022</v>
      </c>
      <c r="B211" s="69">
        <v>44835</v>
      </c>
      <c r="C211" s="70">
        <v>44926</v>
      </c>
      <c r="D211" s="71" t="s">
        <v>98</v>
      </c>
      <c r="E211" s="72" t="s">
        <v>124</v>
      </c>
      <c r="F211" s="72" t="s">
        <v>125</v>
      </c>
      <c r="G211" s="72" t="s">
        <v>131</v>
      </c>
      <c r="H211" s="72" t="s">
        <v>123</v>
      </c>
      <c r="I211" s="73" t="s">
        <v>322</v>
      </c>
      <c r="J211" s="72" t="s">
        <v>127</v>
      </c>
      <c r="K211" s="72" t="s">
        <v>128</v>
      </c>
      <c r="L211" s="90" t="s">
        <v>101</v>
      </c>
      <c r="M211" s="74" t="s">
        <v>114</v>
      </c>
      <c r="N211" s="82" t="s">
        <v>103</v>
      </c>
      <c r="O211" s="82">
        <v>0</v>
      </c>
      <c r="P211" s="82">
        <v>0</v>
      </c>
      <c r="Q211" s="82" t="s">
        <v>115</v>
      </c>
      <c r="R211" s="82" t="s">
        <v>116</v>
      </c>
      <c r="S211" s="82" t="s">
        <v>117</v>
      </c>
      <c r="T211" s="82" t="s">
        <v>115</v>
      </c>
      <c r="U211" s="82" t="s">
        <v>116</v>
      </c>
      <c r="V211" s="75" t="s">
        <v>695</v>
      </c>
      <c r="W211" s="76" t="s">
        <v>700</v>
      </c>
      <c r="X211" s="77">
        <v>44855</v>
      </c>
      <c r="Y211" s="77">
        <v>44858</v>
      </c>
      <c r="Z211" s="68">
        <v>204</v>
      </c>
      <c r="AA211" s="78">
        <v>3407.64</v>
      </c>
      <c r="AB211" s="79">
        <v>0</v>
      </c>
      <c r="AC211" s="69">
        <v>44859</v>
      </c>
      <c r="AD211" s="66" t="s">
        <v>701</v>
      </c>
      <c r="AE211" s="68">
        <v>204</v>
      </c>
      <c r="AF211" s="66" t="s">
        <v>134</v>
      </c>
      <c r="AG211" s="76" t="s">
        <v>119</v>
      </c>
      <c r="AH211" s="69">
        <v>44956</v>
      </c>
      <c r="AI211" s="69">
        <v>44956</v>
      </c>
      <c r="AJ211" s="76" t="s">
        <v>698</v>
      </c>
    </row>
    <row r="212" spans="1:36" ht="135" x14ac:dyDescent="0.25">
      <c r="A212" s="68">
        <v>2022</v>
      </c>
      <c r="B212" s="69">
        <v>44835</v>
      </c>
      <c r="C212" s="70">
        <v>44926</v>
      </c>
      <c r="D212" s="71" t="s">
        <v>94</v>
      </c>
      <c r="E212" s="72" t="s">
        <v>334</v>
      </c>
      <c r="F212" s="72" t="s">
        <v>132</v>
      </c>
      <c r="G212" s="72" t="s">
        <v>131</v>
      </c>
      <c r="H212" s="72" t="s">
        <v>123</v>
      </c>
      <c r="I212" s="73" t="s">
        <v>335</v>
      </c>
      <c r="J212" s="72" t="s">
        <v>336</v>
      </c>
      <c r="K212" s="72" t="s">
        <v>337</v>
      </c>
      <c r="L212" s="90" t="s">
        <v>101</v>
      </c>
      <c r="M212" s="74" t="s">
        <v>114</v>
      </c>
      <c r="N212" s="82" t="s">
        <v>103</v>
      </c>
      <c r="O212" s="82">
        <v>0</v>
      </c>
      <c r="P212" s="82">
        <v>0</v>
      </c>
      <c r="Q212" s="82" t="s">
        <v>115</v>
      </c>
      <c r="R212" s="82" t="s">
        <v>116</v>
      </c>
      <c r="S212" s="82" t="s">
        <v>117</v>
      </c>
      <c r="T212" s="82" t="s">
        <v>115</v>
      </c>
      <c r="U212" s="82" t="s">
        <v>116</v>
      </c>
      <c r="V212" s="75" t="s">
        <v>695</v>
      </c>
      <c r="W212" s="76" t="s">
        <v>702</v>
      </c>
      <c r="X212" s="83" t="s">
        <v>703</v>
      </c>
      <c r="Y212" s="77">
        <v>44858</v>
      </c>
      <c r="Z212" s="68">
        <v>205</v>
      </c>
      <c r="AA212" s="78">
        <v>3250</v>
      </c>
      <c r="AB212" s="79">
        <v>0</v>
      </c>
      <c r="AC212" s="69">
        <v>44859</v>
      </c>
      <c r="AD212" s="66" t="s">
        <v>704</v>
      </c>
      <c r="AE212" s="68">
        <v>205</v>
      </c>
      <c r="AF212" s="66" t="s">
        <v>134</v>
      </c>
      <c r="AG212" s="76" t="s">
        <v>119</v>
      </c>
      <c r="AH212" s="69">
        <v>44956</v>
      </c>
      <c r="AI212" s="69">
        <v>44956</v>
      </c>
      <c r="AJ212" s="76" t="s">
        <v>705</v>
      </c>
    </row>
    <row r="213" spans="1:36" ht="135" x14ac:dyDescent="0.25">
      <c r="A213" s="68">
        <v>2022</v>
      </c>
      <c r="B213" s="69">
        <v>44835</v>
      </c>
      <c r="C213" s="70">
        <v>44926</v>
      </c>
      <c r="D213" s="71" t="s">
        <v>94</v>
      </c>
      <c r="E213" s="72" t="s">
        <v>395</v>
      </c>
      <c r="F213" s="72" t="s">
        <v>200</v>
      </c>
      <c r="G213" s="72" t="s">
        <v>131</v>
      </c>
      <c r="H213" s="72" t="s">
        <v>123</v>
      </c>
      <c r="I213" s="73" t="s">
        <v>396</v>
      </c>
      <c r="J213" s="72" t="s">
        <v>202</v>
      </c>
      <c r="K213" s="72" t="s">
        <v>203</v>
      </c>
      <c r="L213" s="90" t="s">
        <v>101</v>
      </c>
      <c r="M213" s="74" t="s">
        <v>114</v>
      </c>
      <c r="N213" s="82" t="s">
        <v>103</v>
      </c>
      <c r="O213" s="82">
        <v>0</v>
      </c>
      <c r="P213" s="82">
        <v>0</v>
      </c>
      <c r="Q213" s="82" t="s">
        <v>115</v>
      </c>
      <c r="R213" s="82" t="s">
        <v>116</v>
      </c>
      <c r="S213" s="82" t="s">
        <v>117</v>
      </c>
      <c r="T213" s="82" t="s">
        <v>115</v>
      </c>
      <c r="U213" s="82" t="s">
        <v>116</v>
      </c>
      <c r="V213" s="75" t="s">
        <v>695</v>
      </c>
      <c r="W213" s="76" t="s">
        <v>702</v>
      </c>
      <c r="X213" s="77">
        <v>44855</v>
      </c>
      <c r="Y213" s="77">
        <v>44858</v>
      </c>
      <c r="Z213" s="68">
        <v>206</v>
      </c>
      <c r="AA213" s="78">
        <v>3250</v>
      </c>
      <c r="AB213" s="79">
        <v>0</v>
      </c>
      <c r="AC213" s="69">
        <v>44859</v>
      </c>
      <c r="AD213" s="66" t="s">
        <v>706</v>
      </c>
      <c r="AE213" s="68">
        <v>206</v>
      </c>
      <c r="AF213" s="66" t="s">
        <v>134</v>
      </c>
      <c r="AG213" s="76" t="s">
        <v>119</v>
      </c>
      <c r="AH213" s="69">
        <v>44956</v>
      </c>
      <c r="AI213" s="69">
        <v>44956</v>
      </c>
      <c r="AJ213" s="76" t="s">
        <v>707</v>
      </c>
    </row>
    <row r="214" spans="1:36" ht="135" x14ac:dyDescent="0.25">
      <c r="A214" s="68">
        <v>2022</v>
      </c>
      <c r="B214" s="69">
        <v>44835</v>
      </c>
      <c r="C214" s="70">
        <v>44926</v>
      </c>
      <c r="D214" s="71" t="s">
        <v>98</v>
      </c>
      <c r="E214" s="72" t="s">
        <v>340</v>
      </c>
      <c r="F214" s="72" t="s">
        <v>194</v>
      </c>
      <c r="G214" s="72" t="s">
        <v>131</v>
      </c>
      <c r="H214" s="72" t="s">
        <v>123</v>
      </c>
      <c r="I214" s="73" t="s">
        <v>464</v>
      </c>
      <c r="J214" s="72" t="s">
        <v>465</v>
      </c>
      <c r="K214" s="72" t="s">
        <v>466</v>
      </c>
      <c r="L214" s="90" t="s">
        <v>101</v>
      </c>
      <c r="M214" s="74" t="s">
        <v>114</v>
      </c>
      <c r="N214" s="82" t="s">
        <v>103</v>
      </c>
      <c r="O214" s="82">
        <v>0</v>
      </c>
      <c r="P214" s="82">
        <v>0</v>
      </c>
      <c r="Q214" s="82" t="s">
        <v>115</v>
      </c>
      <c r="R214" s="82" t="s">
        <v>116</v>
      </c>
      <c r="S214" s="82" t="s">
        <v>117</v>
      </c>
      <c r="T214" s="82" t="s">
        <v>115</v>
      </c>
      <c r="U214" s="82" t="s">
        <v>116</v>
      </c>
      <c r="V214" s="75" t="s">
        <v>695</v>
      </c>
      <c r="W214" s="76" t="s">
        <v>708</v>
      </c>
      <c r="X214" s="77">
        <v>44855</v>
      </c>
      <c r="Y214" s="77">
        <v>44858</v>
      </c>
      <c r="Z214" s="68">
        <v>207</v>
      </c>
      <c r="AA214" s="78">
        <v>3250</v>
      </c>
      <c r="AB214" s="79">
        <v>0</v>
      </c>
      <c r="AC214" s="69">
        <v>44859</v>
      </c>
      <c r="AD214" s="66" t="s">
        <v>709</v>
      </c>
      <c r="AE214" s="68">
        <v>207</v>
      </c>
      <c r="AF214" s="66" t="s">
        <v>134</v>
      </c>
      <c r="AG214" s="76" t="s">
        <v>119</v>
      </c>
      <c r="AH214" s="69">
        <v>44956</v>
      </c>
      <c r="AI214" s="69">
        <v>44956</v>
      </c>
      <c r="AJ214" s="76" t="s">
        <v>710</v>
      </c>
    </row>
    <row r="215" spans="1:36" ht="135" x14ac:dyDescent="0.25">
      <c r="A215" s="68">
        <v>2022</v>
      </c>
      <c r="B215" s="69">
        <v>44835</v>
      </c>
      <c r="C215" s="70">
        <v>44926</v>
      </c>
      <c r="D215" s="71" t="s">
        <v>98</v>
      </c>
      <c r="E215" s="72" t="s">
        <v>340</v>
      </c>
      <c r="F215" s="72" t="s">
        <v>341</v>
      </c>
      <c r="G215" s="72" t="s">
        <v>131</v>
      </c>
      <c r="H215" s="72" t="s">
        <v>123</v>
      </c>
      <c r="I215" s="73" t="s">
        <v>342</v>
      </c>
      <c r="J215" s="72" t="s">
        <v>343</v>
      </c>
      <c r="K215" s="72" t="s">
        <v>344</v>
      </c>
      <c r="L215" s="90" t="s">
        <v>101</v>
      </c>
      <c r="M215" s="74" t="s">
        <v>114</v>
      </c>
      <c r="N215" s="82" t="s">
        <v>103</v>
      </c>
      <c r="O215" s="82">
        <v>0</v>
      </c>
      <c r="P215" s="82">
        <v>0</v>
      </c>
      <c r="Q215" s="82" t="s">
        <v>115</v>
      </c>
      <c r="R215" s="82" t="s">
        <v>116</v>
      </c>
      <c r="S215" s="82" t="s">
        <v>117</v>
      </c>
      <c r="T215" s="82" t="s">
        <v>115</v>
      </c>
      <c r="U215" s="82" t="s">
        <v>116</v>
      </c>
      <c r="V215" s="75" t="s">
        <v>695</v>
      </c>
      <c r="W215" s="76" t="s">
        <v>708</v>
      </c>
      <c r="X215" s="77">
        <v>44855</v>
      </c>
      <c r="Y215" s="77">
        <v>44858</v>
      </c>
      <c r="Z215" s="68">
        <v>208</v>
      </c>
      <c r="AA215" s="78">
        <v>3250</v>
      </c>
      <c r="AB215" s="79">
        <v>0</v>
      </c>
      <c r="AC215" s="69">
        <v>44859</v>
      </c>
      <c r="AD215" s="66" t="s">
        <v>711</v>
      </c>
      <c r="AE215" s="68">
        <v>208</v>
      </c>
      <c r="AF215" s="66" t="s">
        <v>134</v>
      </c>
      <c r="AG215" s="76" t="s">
        <v>119</v>
      </c>
      <c r="AH215" s="69">
        <v>44956</v>
      </c>
      <c r="AI215" s="69">
        <v>44956</v>
      </c>
      <c r="AJ215" s="76" t="s">
        <v>712</v>
      </c>
    </row>
    <row r="216" spans="1:36" ht="135" x14ac:dyDescent="0.25">
      <c r="A216" s="68">
        <v>2022</v>
      </c>
      <c r="B216" s="69">
        <v>44835</v>
      </c>
      <c r="C216" s="70">
        <v>44926</v>
      </c>
      <c r="D216" s="71" t="s">
        <v>98</v>
      </c>
      <c r="E216" s="72" t="s">
        <v>340</v>
      </c>
      <c r="F216" s="72" t="s">
        <v>341</v>
      </c>
      <c r="G216" s="72" t="s">
        <v>131</v>
      </c>
      <c r="H216" s="72" t="s">
        <v>123</v>
      </c>
      <c r="I216" s="73" t="s">
        <v>399</v>
      </c>
      <c r="J216" s="72" t="s">
        <v>400</v>
      </c>
      <c r="K216" s="72" t="s">
        <v>320</v>
      </c>
      <c r="L216" s="90" t="s">
        <v>101</v>
      </c>
      <c r="M216" s="74" t="s">
        <v>114</v>
      </c>
      <c r="N216" s="82" t="s">
        <v>103</v>
      </c>
      <c r="O216" s="82">
        <v>0</v>
      </c>
      <c r="P216" s="82">
        <v>0</v>
      </c>
      <c r="Q216" s="82" t="s">
        <v>115</v>
      </c>
      <c r="R216" s="82" t="s">
        <v>116</v>
      </c>
      <c r="S216" s="82" t="s">
        <v>117</v>
      </c>
      <c r="T216" s="82" t="s">
        <v>115</v>
      </c>
      <c r="U216" s="82" t="s">
        <v>116</v>
      </c>
      <c r="V216" s="75" t="s">
        <v>695</v>
      </c>
      <c r="W216" s="76" t="s">
        <v>708</v>
      </c>
      <c r="X216" s="77">
        <v>44855</v>
      </c>
      <c r="Y216" s="77">
        <v>44858</v>
      </c>
      <c r="Z216" s="68">
        <v>209</v>
      </c>
      <c r="AA216" s="78">
        <v>3250</v>
      </c>
      <c r="AB216" s="79">
        <v>0</v>
      </c>
      <c r="AC216" s="69">
        <v>44859</v>
      </c>
      <c r="AD216" s="66" t="s">
        <v>713</v>
      </c>
      <c r="AE216" s="68">
        <v>209</v>
      </c>
      <c r="AF216" s="66" t="s">
        <v>134</v>
      </c>
      <c r="AG216" s="76" t="s">
        <v>119</v>
      </c>
      <c r="AH216" s="69">
        <v>44956</v>
      </c>
      <c r="AI216" s="69">
        <v>44956</v>
      </c>
      <c r="AJ216" s="76" t="s">
        <v>714</v>
      </c>
    </row>
    <row r="217" spans="1:36" ht="60" x14ac:dyDescent="0.25">
      <c r="A217" s="68">
        <v>2022</v>
      </c>
      <c r="B217" s="69">
        <v>44835</v>
      </c>
      <c r="C217" s="70">
        <v>44926</v>
      </c>
      <c r="D217" s="71" t="s">
        <v>94</v>
      </c>
      <c r="E217" s="72" t="s">
        <v>715</v>
      </c>
      <c r="F217" s="72" t="s">
        <v>716</v>
      </c>
      <c r="G217" s="72" t="s">
        <v>131</v>
      </c>
      <c r="H217" s="72" t="s">
        <v>326</v>
      </c>
      <c r="I217" s="73" t="s">
        <v>717</v>
      </c>
      <c r="J217" s="72" t="s">
        <v>718</v>
      </c>
      <c r="K217" s="72" t="s">
        <v>719</v>
      </c>
      <c r="L217" s="90" t="s">
        <v>101</v>
      </c>
      <c r="M217" s="74" t="s">
        <v>114</v>
      </c>
      <c r="N217" s="82" t="s">
        <v>103</v>
      </c>
      <c r="O217" s="82">
        <v>0</v>
      </c>
      <c r="P217" s="82">
        <v>0</v>
      </c>
      <c r="Q217" s="82" t="s">
        <v>115</v>
      </c>
      <c r="R217" s="82" t="s">
        <v>116</v>
      </c>
      <c r="S217" s="82" t="s">
        <v>117</v>
      </c>
      <c r="T217" s="82" t="s">
        <v>115</v>
      </c>
      <c r="U217" s="82" t="s">
        <v>116</v>
      </c>
      <c r="V217" s="75" t="s">
        <v>720</v>
      </c>
      <c r="W217" s="76" t="s">
        <v>313</v>
      </c>
      <c r="X217" s="77">
        <v>44856</v>
      </c>
      <c r="Y217" s="77">
        <v>44856</v>
      </c>
      <c r="Z217" s="68">
        <v>210</v>
      </c>
      <c r="AA217" s="78">
        <v>1088.55</v>
      </c>
      <c r="AB217" s="79">
        <v>0</v>
      </c>
      <c r="AC217" s="69">
        <v>44858</v>
      </c>
      <c r="AD217" s="66" t="s">
        <v>721</v>
      </c>
      <c r="AE217" s="68">
        <v>210</v>
      </c>
      <c r="AF217" s="66" t="s">
        <v>134</v>
      </c>
      <c r="AG217" s="76" t="s">
        <v>119</v>
      </c>
      <c r="AH217" s="69">
        <v>44956</v>
      </c>
      <c r="AI217" s="69">
        <v>44956</v>
      </c>
      <c r="AJ217" s="76" t="s">
        <v>722</v>
      </c>
    </row>
    <row r="218" spans="1:36" ht="135" x14ac:dyDescent="0.25">
      <c r="A218" s="68">
        <v>2022</v>
      </c>
      <c r="B218" s="69">
        <v>44835</v>
      </c>
      <c r="C218" s="70">
        <v>44926</v>
      </c>
      <c r="D218" s="71" t="s">
        <v>98</v>
      </c>
      <c r="E218" s="72" t="s">
        <v>340</v>
      </c>
      <c r="F218" s="72" t="s">
        <v>194</v>
      </c>
      <c r="G218" s="72" t="s">
        <v>131</v>
      </c>
      <c r="H218" s="72" t="s">
        <v>326</v>
      </c>
      <c r="I218" s="73" t="s">
        <v>723</v>
      </c>
      <c r="J218" s="72" t="s">
        <v>724</v>
      </c>
      <c r="K218" s="72" t="s">
        <v>725</v>
      </c>
      <c r="L218" s="90" t="s">
        <v>101</v>
      </c>
      <c r="M218" s="74" t="s">
        <v>114</v>
      </c>
      <c r="N218" s="82" t="s">
        <v>103</v>
      </c>
      <c r="O218" s="82">
        <v>0</v>
      </c>
      <c r="P218" s="82">
        <v>0</v>
      </c>
      <c r="Q218" s="82" t="s">
        <v>115</v>
      </c>
      <c r="R218" s="82" t="s">
        <v>116</v>
      </c>
      <c r="S218" s="82" t="s">
        <v>117</v>
      </c>
      <c r="T218" s="82" t="s">
        <v>115</v>
      </c>
      <c r="U218" s="82" t="s">
        <v>116</v>
      </c>
      <c r="V218" s="75" t="s">
        <v>726</v>
      </c>
      <c r="W218" s="76" t="s">
        <v>727</v>
      </c>
      <c r="X218" s="77">
        <v>44856</v>
      </c>
      <c r="Y218" s="77">
        <v>44856</v>
      </c>
      <c r="Z218" s="68">
        <v>211</v>
      </c>
      <c r="AA218" s="78">
        <v>254.87</v>
      </c>
      <c r="AB218" s="79">
        <v>0</v>
      </c>
      <c r="AC218" s="69">
        <v>44858</v>
      </c>
      <c r="AD218" s="66" t="s">
        <v>728</v>
      </c>
      <c r="AE218" s="68">
        <v>211</v>
      </c>
      <c r="AF218" s="66" t="s">
        <v>134</v>
      </c>
      <c r="AG218" s="76" t="s">
        <v>119</v>
      </c>
      <c r="AH218" s="69">
        <v>44956</v>
      </c>
      <c r="AI218" s="69">
        <v>44956</v>
      </c>
      <c r="AJ218" s="76" t="s">
        <v>722</v>
      </c>
    </row>
    <row r="219" spans="1:36" ht="150" x14ac:dyDescent="0.25">
      <c r="A219" s="68">
        <v>2022</v>
      </c>
      <c r="B219" s="69">
        <v>44835</v>
      </c>
      <c r="C219" s="70">
        <v>44926</v>
      </c>
      <c r="D219" s="71" t="s">
        <v>94</v>
      </c>
      <c r="E219" s="72" t="s">
        <v>715</v>
      </c>
      <c r="F219" s="72" t="s">
        <v>729</v>
      </c>
      <c r="G219" s="72" t="s">
        <v>131</v>
      </c>
      <c r="H219" s="72" t="s">
        <v>326</v>
      </c>
      <c r="I219" s="73" t="s">
        <v>730</v>
      </c>
      <c r="J219" s="73" t="s">
        <v>731</v>
      </c>
      <c r="K219" s="73" t="s">
        <v>732</v>
      </c>
      <c r="L219" s="90" t="s">
        <v>101</v>
      </c>
      <c r="M219" s="74" t="s">
        <v>114</v>
      </c>
      <c r="N219" s="82" t="s">
        <v>103</v>
      </c>
      <c r="O219" s="82">
        <v>0</v>
      </c>
      <c r="P219" s="82">
        <v>0</v>
      </c>
      <c r="Q219" s="82" t="s">
        <v>115</v>
      </c>
      <c r="R219" s="82" t="s">
        <v>116</v>
      </c>
      <c r="S219" s="82" t="s">
        <v>117</v>
      </c>
      <c r="T219" s="82" t="s">
        <v>115</v>
      </c>
      <c r="U219" s="82" t="s">
        <v>116</v>
      </c>
      <c r="V219" s="75" t="s">
        <v>726</v>
      </c>
      <c r="W219" s="76" t="s">
        <v>733</v>
      </c>
      <c r="X219" s="77">
        <v>44855</v>
      </c>
      <c r="Y219" s="77">
        <v>44856</v>
      </c>
      <c r="Z219" s="68">
        <v>212</v>
      </c>
      <c r="AA219" s="78">
        <v>765</v>
      </c>
      <c r="AB219" s="79">
        <v>0</v>
      </c>
      <c r="AC219" s="69">
        <v>44858</v>
      </c>
      <c r="AD219" s="66" t="s">
        <v>734</v>
      </c>
      <c r="AE219" s="68">
        <v>212</v>
      </c>
      <c r="AF219" s="66" t="s">
        <v>134</v>
      </c>
      <c r="AG219" s="76" t="s">
        <v>119</v>
      </c>
      <c r="AH219" s="69">
        <v>44956</v>
      </c>
      <c r="AI219" s="69">
        <v>44956</v>
      </c>
      <c r="AJ219" s="76" t="s">
        <v>722</v>
      </c>
    </row>
    <row r="220" spans="1:36" ht="150" x14ac:dyDescent="0.25">
      <c r="A220" s="68">
        <v>2022</v>
      </c>
      <c r="B220" s="69">
        <v>44835</v>
      </c>
      <c r="C220" s="70">
        <v>44926</v>
      </c>
      <c r="D220" s="71" t="s">
        <v>94</v>
      </c>
      <c r="E220" s="72" t="s">
        <v>735</v>
      </c>
      <c r="F220" s="72" t="s">
        <v>736</v>
      </c>
      <c r="G220" s="72" t="s">
        <v>131</v>
      </c>
      <c r="H220" s="72" t="s">
        <v>326</v>
      </c>
      <c r="I220" s="73" t="s">
        <v>737</v>
      </c>
      <c r="J220" s="72" t="s">
        <v>738</v>
      </c>
      <c r="K220" s="72" t="s">
        <v>739</v>
      </c>
      <c r="L220" s="90" t="s">
        <v>101</v>
      </c>
      <c r="M220" s="74" t="s">
        <v>114</v>
      </c>
      <c r="N220" s="82" t="s">
        <v>103</v>
      </c>
      <c r="O220" s="82">
        <v>0</v>
      </c>
      <c r="P220" s="82">
        <v>0</v>
      </c>
      <c r="Q220" s="82" t="s">
        <v>115</v>
      </c>
      <c r="R220" s="82" t="s">
        <v>116</v>
      </c>
      <c r="S220" s="82" t="s">
        <v>117</v>
      </c>
      <c r="T220" s="82" t="s">
        <v>115</v>
      </c>
      <c r="U220" s="82" t="s">
        <v>116</v>
      </c>
      <c r="V220" s="75" t="s">
        <v>726</v>
      </c>
      <c r="W220" s="76" t="s">
        <v>733</v>
      </c>
      <c r="X220" s="77">
        <v>44855</v>
      </c>
      <c r="Y220" s="77">
        <v>44856</v>
      </c>
      <c r="Z220" s="68">
        <v>213</v>
      </c>
      <c r="AA220" s="78">
        <v>1023.01</v>
      </c>
      <c r="AB220" s="79">
        <v>0</v>
      </c>
      <c r="AC220" s="69">
        <v>44858</v>
      </c>
      <c r="AD220" s="66" t="s">
        <v>740</v>
      </c>
      <c r="AE220" s="68">
        <v>213</v>
      </c>
      <c r="AF220" s="66" t="s">
        <v>134</v>
      </c>
      <c r="AG220" s="76" t="s">
        <v>119</v>
      </c>
      <c r="AH220" s="69">
        <v>44956</v>
      </c>
      <c r="AI220" s="69">
        <v>44956</v>
      </c>
      <c r="AJ220" s="76" t="s">
        <v>722</v>
      </c>
    </row>
    <row r="221" spans="1:36" ht="60" x14ac:dyDescent="0.25">
      <c r="A221" s="68">
        <v>2022</v>
      </c>
      <c r="B221" s="69">
        <v>44835</v>
      </c>
      <c r="C221" s="70">
        <v>44926</v>
      </c>
      <c r="D221" s="71" t="s">
        <v>94</v>
      </c>
      <c r="E221" s="72" t="s">
        <v>715</v>
      </c>
      <c r="F221" s="72" t="s">
        <v>716</v>
      </c>
      <c r="G221" s="72" t="s">
        <v>131</v>
      </c>
      <c r="H221" s="72" t="s">
        <v>326</v>
      </c>
      <c r="I221" s="73" t="s">
        <v>717</v>
      </c>
      <c r="J221" s="72" t="s">
        <v>718</v>
      </c>
      <c r="K221" s="72" t="s">
        <v>719</v>
      </c>
      <c r="L221" s="90" t="s">
        <v>101</v>
      </c>
      <c r="M221" s="74" t="s">
        <v>114</v>
      </c>
      <c r="N221" s="82" t="s">
        <v>103</v>
      </c>
      <c r="O221" s="82">
        <v>0</v>
      </c>
      <c r="P221" s="82">
        <v>0</v>
      </c>
      <c r="Q221" s="82" t="s">
        <v>115</v>
      </c>
      <c r="R221" s="82" t="s">
        <v>116</v>
      </c>
      <c r="S221" s="82" t="s">
        <v>117</v>
      </c>
      <c r="T221" s="82" t="s">
        <v>115</v>
      </c>
      <c r="U221" s="82" t="s">
        <v>116</v>
      </c>
      <c r="V221" s="75" t="s">
        <v>720</v>
      </c>
      <c r="W221" s="76" t="s">
        <v>313</v>
      </c>
      <c r="X221" s="77">
        <v>44856</v>
      </c>
      <c r="Y221" s="77">
        <v>44856</v>
      </c>
      <c r="Z221" s="68">
        <v>214</v>
      </c>
      <c r="AA221" s="78">
        <v>633.47</v>
      </c>
      <c r="AB221" s="79">
        <v>0</v>
      </c>
      <c r="AC221" s="69">
        <v>44858</v>
      </c>
      <c r="AD221" s="66" t="s">
        <v>741</v>
      </c>
      <c r="AE221" s="68">
        <v>214</v>
      </c>
      <c r="AF221" s="66" t="s">
        <v>134</v>
      </c>
      <c r="AG221" s="76" t="s">
        <v>119</v>
      </c>
      <c r="AH221" s="69">
        <v>44956</v>
      </c>
      <c r="AI221" s="69">
        <v>44956</v>
      </c>
      <c r="AJ221" s="76" t="s">
        <v>722</v>
      </c>
    </row>
    <row r="222" spans="1:36" ht="135" x14ac:dyDescent="0.25">
      <c r="A222" s="68">
        <v>2022</v>
      </c>
      <c r="B222" s="69">
        <v>44835</v>
      </c>
      <c r="C222" s="70">
        <v>44926</v>
      </c>
      <c r="D222" s="71" t="s">
        <v>98</v>
      </c>
      <c r="E222" s="72" t="s">
        <v>340</v>
      </c>
      <c r="F222" s="72" t="s">
        <v>194</v>
      </c>
      <c r="G222" s="72" t="s">
        <v>131</v>
      </c>
      <c r="H222" s="72" t="s">
        <v>326</v>
      </c>
      <c r="I222" s="73" t="s">
        <v>723</v>
      </c>
      <c r="J222" s="72" t="s">
        <v>724</v>
      </c>
      <c r="K222" s="72" t="s">
        <v>725</v>
      </c>
      <c r="L222" s="90" t="s">
        <v>101</v>
      </c>
      <c r="M222" s="74" t="s">
        <v>114</v>
      </c>
      <c r="N222" s="82" t="s">
        <v>103</v>
      </c>
      <c r="O222" s="82">
        <v>0</v>
      </c>
      <c r="P222" s="82">
        <v>0</v>
      </c>
      <c r="Q222" s="82" t="s">
        <v>115</v>
      </c>
      <c r="R222" s="82" t="s">
        <v>116</v>
      </c>
      <c r="S222" s="82" t="s">
        <v>117</v>
      </c>
      <c r="T222" s="82" t="s">
        <v>115</v>
      </c>
      <c r="U222" s="82" t="s">
        <v>116</v>
      </c>
      <c r="V222" s="75" t="s">
        <v>443</v>
      </c>
      <c r="W222" s="76" t="s">
        <v>742</v>
      </c>
      <c r="X222" s="77">
        <v>44856</v>
      </c>
      <c r="Y222" s="77">
        <v>44856</v>
      </c>
      <c r="Z222" s="68">
        <v>215</v>
      </c>
      <c r="AA222" s="78">
        <v>219</v>
      </c>
      <c r="AB222" s="79">
        <v>0</v>
      </c>
      <c r="AC222" s="69">
        <v>44858</v>
      </c>
      <c r="AD222" s="66" t="s">
        <v>743</v>
      </c>
      <c r="AE222" s="68">
        <v>215</v>
      </c>
      <c r="AF222" s="66" t="s">
        <v>134</v>
      </c>
      <c r="AG222" s="76" t="s">
        <v>119</v>
      </c>
      <c r="AH222" s="69">
        <v>44956</v>
      </c>
      <c r="AI222" s="69">
        <v>44956</v>
      </c>
      <c r="AJ222" s="76" t="s">
        <v>722</v>
      </c>
    </row>
    <row r="223" spans="1:36" ht="150" x14ac:dyDescent="0.25">
      <c r="A223" s="68">
        <v>2022</v>
      </c>
      <c r="B223" s="69">
        <v>44835</v>
      </c>
      <c r="C223" s="70">
        <v>44926</v>
      </c>
      <c r="D223" s="71" t="s">
        <v>98</v>
      </c>
      <c r="E223" s="72" t="s">
        <v>316</v>
      </c>
      <c r="F223" s="72" t="s">
        <v>510</v>
      </c>
      <c r="G223" s="72" t="s">
        <v>131</v>
      </c>
      <c r="H223" s="72" t="s">
        <v>317</v>
      </c>
      <c r="I223" s="73" t="s">
        <v>318</v>
      </c>
      <c r="J223" s="72" t="s">
        <v>319</v>
      </c>
      <c r="K223" s="72" t="s">
        <v>320</v>
      </c>
      <c r="L223" s="90" t="s">
        <v>101</v>
      </c>
      <c r="M223" s="74" t="s">
        <v>114</v>
      </c>
      <c r="N223" s="82" t="s">
        <v>103</v>
      </c>
      <c r="O223" s="82">
        <v>0</v>
      </c>
      <c r="P223" s="82">
        <v>0</v>
      </c>
      <c r="Q223" s="82" t="s">
        <v>115</v>
      </c>
      <c r="R223" s="82" t="s">
        <v>116</v>
      </c>
      <c r="S223" s="82" t="s">
        <v>117</v>
      </c>
      <c r="T223" s="82" t="s">
        <v>115</v>
      </c>
      <c r="U223" s="82" t="s">
        <v>116</v>
      </c>
      <c r="V223" s="75" t="s">
        <v>610</v>
      </c>
      <c r="W223" s="76" t="s">
        <v>744</v>
      </c>
      <c r="X223" s="77">
        <v>44856</v>
      </c>
      <c r="Y223" s="77">
        <v>44857</v>
      </c>
      <c r="Z223" s="68">
        <v>216</v>
      </c>
      <c r="AA223" s="78">
        <v>1617.43</v>
      </c>
      <c r="AB223" s="79">
        <v>0</v>
      </c>
      <c r="AC223" s="69">
        <v>44858</v>
      </c>
      <c r="AD223" s="66" t="s">
        <v>745</v>
      </c>
      <c r="AE223" s="68">
        <v>216</v>
      </c>
      <c r="AF223" s="66" t="s">
        <v>134</v>
      </c>
      <c r="AG223" s="76" t="s">
        <v>119</v>
      </c>
      <c r="AH223" s="69">
        <v>44956</v>
      </c>
      <c r="AI223" s="69">
        <v>44956</v>
      </c>
      <c r="AJ223" s="76" t="s">
        <v>722</v>
      </c>
    </row>
    <row r="224" spans="1:36" ht="150" x14ac:dyDescent="0.25">
      <c r="A224" s="68">
        <v>2022</v>
      </c>
      <c r="B224" s="69">
        <v>44835</v>
      </c>
      <c r="C224" s="70">
        <v>44926</v>
      </c>
      <c r="D224" s="71" t="s">
        <v>98</v>
      </c>
      <c r="E224" s="72" t="s">
        <v>340</v>
      </c>
      <c r="F224" s="72" t="s">
        <v>341</v>
      </c>
      <c r="G224" s="72" t="s">
        <v>131</v>
      </c>
      <c r="H224" s="72" t="s">
        <v>746</v>
      </c>
      <c r="I224" s="73" t="s">
        <v>747</v>
      </c>
      <c r="J224" s="73" t="s">
        <v>748</v>
      </c>
      <c r="K224" s="73" t="s">
        <v>749</v>
      </c>
      <c r="L224" s="90" t="s">
        <v>101</v>
      </c>
      <c r="M224" s="74" t="s">
        <v>114</v>
      </c>
      <c r="N224" s="82" t="s">
        <v>103</v>
      </c>
      <c r="O224" s="82">
        <v>0</v>
      </c>
      <c r="P224" s="82">
        <v>0</v>
      </c>
      <c r="Q224" s="82" t="s">
        <v>115</v>
      </c>
      <c r="R224" s="82" t="s">
        <v>116</v>
      </c>
      <c r="S224" s="82" t="s">
        <v>117</v>
      </c>
      <c r="T224" s="82" t="s">
        <v>115</v>
      </c>
      <c r="U224" s="82" t="s">
        <v>116</v>
      </c>
      <c r="V224" s="75" t="s">
        <v>610</v>
      </c>
      <c r="W224" s="76" t="s">
        <v>750</v>
      </c>
      <c r="X224" s="77">
        <v>44856</v>
      </c>
      <c r="Y224" s="77">
        <v>44857</v>
      </c>
      <c r="Z224" s="68">
        <v>217</v>
      </c>
      <c r="AA224" s="78">
        <v>1617.43</v>
      </c>
      <c r="AB224" s="79">
        <v>0</v>
      </c>
      <c r="AC224" s="69">
        <v>44858</v>
      </c>
      <c r="AD224" s="66" t="s">
        <v>751</v>
      </c>
      <c r="AE224" s="68">
        <v>217</v>
      </c>
      <c r="AF224" s="66" t="s">
        <v>134</v>
      </c>
      <c r="AG224" s="76" t="s">
        <v>119</v>
      </c>
      <c r="AH224" s="69">
        <v>44956</v>
      </c>
      <c r="AI224" s="69">
        <v>44956</v>
      </c>
      <c r="AJ224" s="76" t="s">
        <v>722</v>
      </c>
    </row>
    <row r="225" spans="1:36" ht="150" x14ac:dyDescent="0.25">
      <c r="A225" s="68">
        <v>2022</v>
      </c>
      <c r="B225" s="69">
        <v>44835</v>
      </c>
      <c r="C225" s="70">
        <v>44926</v>
      </c>
      <c r="D225" s="71" t="s">
        <v>94</v>
      </c>
      <c r="E225" s="72" t="s">
        <v>328</v>
      </c>
      <c r="F225" s="72" t="s">
        <v>183</v>
      </c>
      <c r="G225" s="72" t="s">
        <v>131</v>
      </c>
      <c r="H225" s="72" t="s">
        <v>123</v>
      </c>
      <c r="I225" s="73" t="s">
        <v>329</v>
      </c>
      <c r="J225" s="72" t="s">
        <v>330</v>
      </c>
      <c r="K225" s="72" t="s">
        <v>186</v>
      </c>
      <c r="L225" s="90" t="s">
        <v>101</v>
      </c>
      <c r="M225" s="74" t="s">
        <v>114</v>
      </c>
      <c r="N225" s="82" t="s">
        <v>103</v>
      </c>
      <c r="O225" s="82">
        <v>0</v>
      </c>
      <c r="P225" s="82">
        <v>0</v>
      </c>
      <c r="Q225" s="82" t="s">
        <v>115</v>
      </c>
      <c r="R225" s="82" t="s">
        <v>116</v>
      </c>
      <c r="S225" s="82" t="s">
        <v>117</v>
      </c>
      <c r="T225" s="82" t="s">
        <v>115</v>
      </c>
      <c r="U225" s="82" t="s">
        <v>116</v>
      </c>
      <c r="V225" s="75" t="s">
        <v>443</v>
      </c>
      <c r="W225" s="76" t="s">
        <v>752</v>
      </c>
      <c r="X225" s="77">
        <v>44856</v>
      </c>
      <c r="Y225" s="77">
        <v>44856</v>
      </c>
      <c r="Z225" s="68">
        <v>218</v>
      </c>
      <c r="AA225" s="78">
        <v>740.4</v>
      </c>
      <c r="AB225" s="79">
        <v>0</v>
      </c>
      <c r="AC225" s="69">
        <v>44858</v>
      </c>
      <c r="AD225" s="66" t="s">
        <v>753</v>
      </c>
      <c r="AE225" s="68">
        <v>218</v>
      </c>
      <c r="AF225" s="66" t="s">
        <v>134</v>
      </c>
      <c r="AG225" s="76" t="s">
        <v>119</v>
      </c>
      <c r="AH225" s="69">
        <v>44956</v>
      </c>
      <c r="AI225" s="69">
        <v>44956</v>
      </c>
      <c r="AJ225" s="76" t="s">
        <v>754</v>
      </c>
    </row>
    <row r="226" spans="1:36" ht="150" x14ac:dyDescent="0.25">
      <c r="A226" s="68">
        <v>2022</v>
      </c>
      <c r="B226" s="69">
        <v>44835</v>
      </c>
      <c r="C226" s="70">
        <v>44926</v>
      </c>
      <c r="D226" s="71" t="s">
        <v>94</v>
      </c>
      <c r="E226" s="72" t="s">
        <v>328</v>
      </c>
      <c r="F226" s="72" t="s">
        <v>183</v>
      </c>
      <c r="G226" s="72" t="s">
        <v>131</v>
      </c>
      <c r="H226" s="72" t="s">
        <v>123</v>
      </c>
      <c r="I226" s="73" t="s">
        <v>329</v>
      </c>
      <c r="J226" s="72" t="s">
        <v>330</v>
      </c>
      <c r="K226" s="72" t="s">
        <v>186</v>
      </c>
      <c r="L226" s="90" t="s">
        <v>101</v>
      </c>
      <c r="M226" s="74" t="s">
        <v>114</v>
      </c>
      <c r="N226" s="82" t="s">
        <v>103</v>
      </c>
      <c r="O226" s="82">
        <v>0</v>
      </c>
      <c r="P226" s="82">
        <v>0</v>
      </c>
      <c r="Q226" s="82" t="s">
        <v>115</v>
      </c>
      <c r="R226" s="82" t="s">
        <v>116</v>
      </c>
      <c r="S226" s="82" t="s">
        <v>117</v>
      </c>
      <c r="T226" s="82" t="s">
        <v>115</v>
      </c>
      <c r="U226" s="82" t="s">
        <v>116</v>
      </c>
      <c r="V226" s="75" t="s">
        <v>610</v>
      </c>
      <c r="W226" s="76" t="s">
        <v>755</v>
      </c>
      <c r="X226" s="77">
        <v>44858</v>
      </c>
      <c r="Y226" s="77">
        <v>44858</v>
      </c>
      <c r="Z226" s="68">
        <v>219</v>
      </c>
      <c r="AA226" s="78">
        <v>780</v>
      </c>
      <c r="AB226" s="79">
        <v>0</v>
      </c>
      <c r="AC226" s="69">
        <v>44859</v>
      </c>
      <c r="AD226" s="66" t="s">
        <v>756</v>
      </c>
      <c r="AE226" s="68">
        <v>219</v>
      </c>
      <c r="AF226" s="66" t="s">
        <v>134</v>
      </c>
      <c r="AG226" s="76" t="s">
        <v>119</v>
      </c>
      <c r="AH226" s="69">
        <v>44956</v>
      </c>
      <c r="AI226" s="69">
        <v>44956</v>
      </c>
      <c r="AJ226" s="76" t="s">
        <v>754</v>
      </c>
    </row>
    <row r="227" spans="1:36" ht="150" x14ac:dyDescent="0.25">
      <c r="A227" s="68">
        <v>2022</v>
      </c>
      <c r="B227" s="69">
        <v>44835</v>
      </c>
      <c r="C227" s="70">
        <v>44926</v>
      </c>
      <c r="D227" s="71" t="s">
        <v>94</v>
      </c>
      <c r="E227" s="72" t="s">
        <v>328</v>
      </c>
      <c r="F227" s="72" t="s">
        <v>183</v>
      </c>
      <c r="G227" s="72" t="s">
        <v>131</v>
      </c>
      <c r="H227" s="72" t="s">
        <v>123</v>
      </c>
      <c r="I227" s="73" t="s">
        <v>329</v>
      </c>
      <c r="J227" s="72" t="s">
        <v>330</v>
      </c>
      <c r="K227" s="72" t="s">
        <v>186</v>
      </c>
      <c r="L227" s="90" t="s">
        <v>101</v>
      </c>
      <c r="M227" s="74" t="s">
        <v>114</v>
      </c>
      <c r="N227" s="82" t="s">
        <v>103</v>
      </c>
      <c r="O227" s="82">
        <v>0</v>
      </c>
      <c r="P227" s="82">
        <v>0</v>
      </c>
      <c r="Q227" s="82" t="s">
        <v>115</v>
      </c>
      <c r="R227" s="82" t="s">
        <v>116</v>
      </c>
      <c r="S227" s="82" t="s">
        <v>117</v>
      </c>
      <c r="T227" s="82" t="s">
        <v>115</v>
      </c>
      <c r="U227" s="82" t="s">
        <v>116</v>
      </c>
      <c r="V227" s="75" t="s">
        <v>610</v>
      </c>
      <c r="W227" s="76" t="s">
        <v>755</v>
      </c>
      <c r="X227" s="77">
        <v>44858</v>
      </c>
      <c r="Y227" s="77">
        <v>44858</v>
      </c>
      <c r="Z227" s="68">
        <v>220</v>
      </c>
      <c r="AA227" s="78">
        <v>413.96</v>
      </c>
      <c r="AB227" s="79">
        <v>0</v>
      </c>
      <c r="AC227" s="69">
        <v>44859</v>
      </c>
      <c r="AD227" s="66" t="s">
        <v>757</v>
      </c>
      <c r="AE227" s="68">
        <v>220</v>
      </c>
      <c r="AF227" s="66" t="s">
        <v>134</v>
      </c>
      <c r="AG227" s="76" t="s">
        <v>119</v>
      </c>
      <c r="AH227" s="69">
        <v>44956</v>
      </c>
      <c r="AI227" s="69">
        <v>44956</v>
      </c>
      <c r="AJ227" s="76" t="s">
        <v>754</v>
      </c>
    </row>
    <row r="228" spans="1:36" ht="150" x14ac:dyDescent="0.25">
      <c r="A228" s="68">
        <v>2022</v>
      </c>
      <c r="B228" s="69">
        <v>44835</v>
      </c>
      <c r="C228" s="70">
        <v>44926</v>
      </c>
      <c r="D228" s="71" t="s">
        <v>94</v>
      </c>
      <c r="E228" s="72" t="s">
        <v>328</v>
      </c>
      <c r="F228" s="72" t="s">
        <v>183</v>
      </c>
      <c r="G228" s="72" t="s">
        <v>131</v>
      </c>
      <c r="H228" s="72" t="s">
        <v>123</v>
      </c>
      <c r="I228" s="73" t="s">
        <v>329</v>
      </c>
      <c r="J228" s="72" t="s">
        <v>330</v>
      </c>
      <c r="K228" s="72" t="s">
        <v>186</v>
      </c>
      <c r="L228" s="90" t="s">
        <v>101</v>
      </c>
      <c r="M228" s="74" t="s">
        <v>114</v>
      </c>
      <c r="N228" s="82" t="s">
        <v>103</v>
      </c>
      <c r="O228" s="82">
        <v>0</v>
      </c>
      <c r="P228" s="82">
        <v>0</v>
      </c>
      <c r="Q228" s="82" t="s">
        <v>115</v>
      </c>
      <c r="R228" s="82" t="s">
        <v>116</v>
      </c>
      <c r="S228" s="82" t="s">
        <v>117</v>
      </c>
      <c r="T228" s="82" t="s">
        <v>115</v>
      </c>
      <c r="U228" s="82" t="s">
        <v>116</v>
      </c>
      <c r="V228" s="75" t="s">
        <v>610</v>
      </c>
      <c r="W228" s="76" t="s">
        <v>755</v>
      </c>
      <c r="X228" s="77">
        <v>44858</v>
      </c>
      <c r="Y228" s="77">
        <v>44858</v>
      </c>
      <c r="Z228" s="68">
        <v>221</v>
      </c>
      <c r="AA228" s="78">
        <v>140</v>
      </c>
      <c r="AB228" s="79">
        <v>0</v>
      </c>
      <c r="AC228" s="69">
        <v>44859</v>
      </c>
      <c r="AD228" s="66" t="s">
        <v>758</v>
      </c>
      <c r="AE228" s="68">
        <v>221</v>
      </c>
      <c r="AF228" s="66" t="s">
        <v>134</v>
      </c>
      <c r="AG228" s="76" t="s">
        <v>119</v>
      </c>
      <c r="AH228" s="69">
        <v>44956</v>
      </c>
      <c r="AI228" s="69">
        <v>44956</v>
      </c>
      <c r="AJ228" s="76" t="s">
        <v>754</v>
      </c>
    </row>
    <row r="229" spans="1:36" ht="90" x14ac:dyDescent="0.25">
      <c r="A229" s="68">
        <v>2022</v>
      </c>
      <c r="B229" s="69">
        <v>44835</v>
      </c>
      <c r="C229" s="70">
        <v>44926</v>
      </c>
      <c r="D229" s="71" t="s">
        <v>94</v>
      </c>
      <c r="E229" s="72" t="s">
        <v>630</v>
      </c>
      <c r="F229" s="72" t="s">
        <v>200</v>
      </c>
      <c r="G229" s="72" t="s">
        <v>131</v>
      </c>
      <c r="H229" s="72" t="s">
        <v>155</v>
      </c>
      <c r="I229" s="73" t="s">
        <v>631</v>
      </c>
      <c r="J229" s="73" t="s">
        <v>632</v>
      </c>
      <c r="K229" s="73" t="s">
        <v>633</v>
      </c>
      <c r="L229" s="90" t="s">
        <v>101</v>
      </c>
      <c r="M229" s="74" t="s">
        <v>114</v>
      </c>
      <c r="N229" s="82" t="s">
        <v>103</v>
      </c>
      <c r="O229" s="82">
        <v>0</v>
      </c>
      <c r="P229" s="82">
        <v>0</v>
      </c>
      <c r="Q229" s="82" t="s">
        <v>115</v>
      </c>
      <c r="R229" s="82" t="s">
        <v>116</v>
      </c>
      <c r="S229" s="82" t="s">
        <v>117</v>
      </c>
      <c r="T229" s="82" t="s">
        <v>115</v>
      </c>
      <c r="U229" s="82" t="s">
        <v>116</v>
      </c>
      <c r="V229" s="75" t="s">
        <v>759</v>
      </c>
      <c r="W229" s="76" t="s">
        <v>760</v>
      </c>
      <c r="X229" s="77">
        <v>44855</v>
      </c>
      <c r="Y229" s="77">
        <v>44858</v>
      </c>
      <c r="Z229" s="68">
        <v>222</v>
      </c>
      <c r="AA229" s="78">
        <v>3250</v>
      </c>
      <c r="AB229" s="79">
        <v>0</v>
      </c>
      <c r="AC229" s="69">
        <v>44859</v>
      </c>
      <c r="AD229" s="66" t="s">
        <v>761</v>
      </c>
      <c r="AE229" s="68">
        <v>222</v>
      </c>
      <c r="AF229" s="66" t="s">
        <v>134</v>
      </c>
      <c r="AG229" s="76" t="s">
        <v>119</v>
      </c>
      <c r="AH229" s="69">
        <v>44956</v>
      </c>
      <c r="AI229" s="69">
        <v>44956</v>
      </c>
      <c r="AJ229" s="76" t="s">
        <v>762</v>
      </c>
    </row>
    <row r="230" spans="1:36" ht="75" x14ac:dyDescent="0.25">
      <c r="A230" s="68">
        <v>2022</v>
      </c>
      <c r="B230" s="69">
        <v>44835</v>
      </c>
      <c r="C230" s="70">
        <v>44926</v>
      </c>
      <c r="D230" s="71" t="s">
        <v>94</v>
      </c>
      <c r="E230" s="72" t="s">
        <v>630</v>
      </c>
      <c r="F230" s="72" t="s">
        <v>736</v>
      </c>
      <c r="G230" s="72" t="s">
        <v>131</v>
      </c>
      <c r="H230" s="72" t="s">
        <v>155</v>
      </c>
      <c r="I230" s="73" t="s">
        <v>763</v>
      </c>
      <c r="J230" s="72" t="s">
        <v>764</v>
      </c>
      <c r="K230" s="72" t="s">
        <v>765</v>
      </c>
      <c r="L230" s="90" t="s">
        <v>101</v>
      </c>
      <c r="M230" s="74" t="s">
        <v>114</v>
      </c>
      <c r="N230" s="82" t="s">
        <v>103</v>
      </c>
      <c r="O230" s="82">
        <v>0</v>
      </c>
      <c r="P230" s="82">
        <v>0</v>
      </c>
      <c r="Q230" s="82" t="s">
        <v>115</v>
      </c>
      <c r="R230" s="82" t="s">
        <v>116</v>
      </c>
      <c r="S230" s="82" t="s">
        <v>117</v>
      </c>
      <c r="T230" s="82" t="s">
        <v>115</v>
      </c>
      <c r="U230" s="82" t="s">
        <v>116</v>
      </c>
      <c r="V230" s="75" t="s">
        <v>443</v>
      </c>
      <c r="W230" s="76" t="s">
        <v>766</v>
      </c>
      <c r="X230" s="77">
        <v>44856</v>
      </c>
      <c r="Y230" s="77">
        <v>44856</v>
      </c>
      <c r="Z230" s="68">
        <v>223</v>
      </c>
      <c r="AA230" s="78">
        <v>1639.99</v>
      </c>
      <c r="AB230" s="79">
        <v>0</v>
      </c>
      <c r="AC230" s="69">
        <v>44858</v>
      </c>
      <c r="AD230" s="66" t="s">
        <v>767</v>
      </c>
      <c r="AE230" s="68">
        <v>223</v>
      </c>
      <c r="AF230" s="66" t="s">
        <v>134</v>
      </c>
      <c r="AG230" s="76" t="s">
        <v>119</v>
      </c>
      <c r="AH230" s="69">
        <v>44956</v>
      </c>
      <c r="AI230" s="69">
        <v>44956</v>
      </c>
      <c r="AJ230" s="76" t="s">
        <v>768</v>
      </c>
    </row>
    <row r="231" spans="1:36" ht="75" x14ac:dyDescent="0.25">
      <c r="A231" s="68">
        <v>2022</v>
      </c>
      <c r="B231" s="69">
        <v>44835</v>
      </c>
      <c r="C231" s="70">
        <v>44926</v>
      </c>
      <c r="D231" s="71" t="s">
        <v>94</v>
      </c>
      <c r="E231" s="72" t="s">
        <v>630</v>
      </c>
      <c r="F231" s="72" t="s">
        <v>736</v>
      </c>
      <c r="G231" s="72" t="s">
        <v>131</v>
      </c>
      <c r="H231" s="72" t="s">
        <v>155</v>
      </c>
      <c r="I231" s="73" t="s">
        <v>763</v>
      </c>
      <c r="J231" s="72" t="s">
        <v>764</v>
      </c>
      <c r="K231" s="72" t="s">
        <v>765</v>
      </c>
      <c r="L231" s="90" t="s">
        <v>101</v>
      </c>
      <c r="M231" s="74" t="s">
        <v>114</v>
      </c>
      <c r="N231" s="82" t="s">
        <v>103</v>
      </c>
      <c r="O231" s="82">
        <v>0</v>
      </c>
      <c r="P231" s="82">
        <v>0</v>
      </c>
      <c r="Q231" s="82" t="s">
        <v>115</v>
      </c>
      <c r="R231" s="82" t="s">
        <v>116</v>
      </c>
      <c r="S231" s="82" t="s">
        <v>117</v>
      </c>
      <c r="T231" s="82" t="s">
        <v>115</v>
      </c>
      <c r="U231" s="82" t="s">
        <v>116</v>
      </c>
      <c r="V231" s="75" t="s">
        <v>443</v>
      </c>
      <c r="W231" s="76" t="s">
        <v>766</v>
      </c>
      <c r="X231" s="77">
        <v>44856</v>
      </c>
      <c r="Y231" s="77">
        <v>44856</v>
      </c>
      <c r="Z231" s="68">
        <v>224</v>
      </c>
      <c r="AA231" s="78">
        <v>341</v>
      </c>
      <c r="AB231" s="79">
        <v>0</v>
      </c>
      <c r="AC231" s="69">
        <v>44858</v>
      </c>
      <c r="AD231" s="66" t="s">
        <v>769</v>
      </c>
      <c r="AE231" s="68">
        <v>224</v>
      </c>
      <c r="AF231" s="66" t="s">
        <v>134</v>
      </c>
      <c r="AG231" s="76" t="s">
        <v>119</v>
      </c>
      <c r="AH231" s="69">
        <v>44956</v>
      </c>
      <c r="AI231" s="69">
        <v>44956</v>
      </c>
      <c r="AJ231" s="76" t="s">
        <v>768</v>
      </c>
    </row>
    <row r="232" spans="1:36" ht="75" x14ac:dyDescent="0.25">
      <c r="A232" s="68">
        <v>2022</v>
      </c>
      <c r="B232" s="69">
        <v>44835</v>
      </c>
      <c r="C232" s="70">
        <v>44926</v>
      </c>
      <c r="D232" s="71" t="s">
        <v>94</v>
      </c>
      <c r="E232" s="72" t="s">
        <v>630</v>
      </c>
      <c r="F232" s="72" t="s">
        <v>736</v>
      </c>
      <c r="G232" s="72" t="s">
        <v>131</v>
      </c>
      <c r="H232" s="72" t="s">
        <v>155</v>
      </c>
      <c r="I232" s="73" t="s">
        <v>763</v>
      </c>
      <c r="J232" s="72" t="s">
        <v>764</v>
      </c>
      <c r="K232" s="72" t="s">
        <v>765</v>
      </c>
      <c r="L232" s="90" t="s">
        <v>101</v>
      </c>
      <c r="M232" s="74" t="s">
        <v>114</v>
      </c>
      <c r="N232" s="82" t="s">
        <v>103</v>
      </c>
      <c r="O232" s="82">
        <v>0</v>
      </c>
      <c r="P232" s="82">
        <v>0</v>
      </c>
      <c r="Q232" s="82" t="s">
        <v>115</v>
      </c>
      <c r="R232" s="82" t="s">
        <v>116</v>
      </c>
      <c r="S232" s="82" t="s">
        <v>117</v>
      </c>
      <c r="T232" s="82" t="s">
        <v>115</v>
      </c>
      <c r="U232" s="82" t="s">
        <v>116</v>
      </c>
      <c r="V232" s="75" t="s">
        <v>443</v>
      </c>
      <c r="W232" s="76" t="s">
        <v>766</v>
      </c>
      <c r="X232" s="77">
        <v>44856</v>
      </c>
      <c r="Y232" s="77">
        <v>44856</v>
      </c>
      <c r="Z232" s="68">
        <v>225</v>
      </c>
      <c r="AA232" s="78">
        <v>483.01</v>
      </c>
      <c r="AB232" s="79">
        <v>0</v>
      </c>
      <c r="AC232" s="69">
        <v>44858</v>
      </c>
      <c r="AD232" s="66" t="s">
        <v>770</v>
      </c>
      <c r="AE232" s="68">
        <v>225</v>
      </c>
      <c r="AF232" s="66" t="s">
        <v>134</v>
      </c>
      <c r="AG232" s="76" t="s">
        <v>119</v>
      </c>
      <c r="AH232" s="69">
        <v>44956</v>
      </c>
      <c r="AI232" s="69">
        <v>44956</v>
      </c>
      <c r="AJ232" s="76" t="s">
        <v>768</v>
      </c>
    </row>
    <row r="233" spans="1:36" ht="90" x14ac:dyDescent="0.25">
      <c r="A233" s="68">
        <v>2022</v>
      </c>
      <c r="B233" s="69">
        <v>44835</v>
      </c>
      <c r="C233" s="70">
        <v>44926</v>
      </c>
      <c r="D233" s="71" t="s">
        <v>94</v>
      </c>
      <c r="E233" s="72" t="s">
        <v>771</v>
      </c>
      <c r="F233" s="72" t="s">
        <v>772</v>
      </c>
      <c r="G233" s="72" t="s">
        <v>131</v>
      </c>
      <c r="H233" s="72" t="s">
        <v>155</v>
      </c>
      <c r="I233" s="73" t="s">
        <v>773</v>
      </c>
      <c r="J233" s="72" t="s">
        <v>774</v>
      </c>
      <c r="K233" s="72" t="s">
        <v>775</v>
      </c>
      <c r="L233" s="90" t="s">
        <v>101</v>
      </c>
      <c r="M233" s="74" t="s">
        <v>114</v>
      </c>
      <c r="N233" s="82" t="s">
        <v>103</v>
      </c>
      <c r="O233" s="82">
        <v>0</v>
      </c>
      <c r="P233" s="82">
        <v>0</v>
      </c>
      <c r="Q233" s="82" t="s">
        <v>115</v>
      </c>
      <c r="R233" s="82" t="s">
        <v>116</v>
      </c>
      <c r="S233" s="82" t="s">
        <v>117</v>
      </c>
      <c r="T233" s="82" t="s">
        <v>115</v>
      </c>
      <c r="U233" s="82" t="s">
        <v>116</v>
      </c>
      <c r="V233" s="75" t="s">
        <v>443</v>
      </c>
      <c r="W233" s="76" t="s">
        <v>776</v>
      </c>
      <c r="X233" s="77">
        <v>44856</v>
      </c>
      <c r="Y233" s="77">
        <v>44856</v>
      </c>
      <c r="Z233" s="68">
        <v>226</v>
      </c>
      <c r="AA233" s="78">
        <v>346.99</v>
      </c>
      <c r="AB233" s="79">
        <v>0</v>
      </c>
      <c r="AC233" s="69">
        <v>44858</v>
      </c>
      <c r="AD233" s="66" t="s">
        <v>777</v>
      </c>
      <c r="AE233" s="68">
        <v>226</v>
      </c>
      <c r="AF233" s="66" t="s">
        <v>134</v>
      </c>
      <c r="AG233" s="76" t="s">
        <v>119</v>
      </c>
      <c r="AH233" s="69">
        <v>44956</v>
      </c>
      <c r="AI233" s="69">
        <v>44956</v>
      </c>
      <c r="AJ233" s="76" t="s">
        <v>778</v>
      </c>
    </row>
    <row r="234" spans="1:36" ht="90" x14ac:dyDescent="0.25">
      <c r="A234" s="68">
        <v>2022</v>
      </c>
      <c r="B234" s="69">
        <v>44835</v>
      </c>
      <c r="C234" s="70">
        <v>44926</v>
      </c>
      <c r="D234" s="71" t="s">
        <v>94</v>
      </c>
      <c r="E234" s="72" t="s">
        <v>715</v>
      </c>
      <c r="F234" s="72" t="s">
        <v>779</v>
      </c>
      <c r="G234" s="72" t="s">
        <v>131</v>
      </c>
      <c r="H234" s="72" t="s">
        <v>155</v>
      </c>
      <c r="I234" s="73" t="s">
        <v>780</v>
      </c>
      <c r="J234" s="73" t="s">
        <v>632</v>
      </c>
      <c r="K234" s="73" t="s">
        <v>781</v>
      </c>
      <c r="L234" s="90" t="s">
        <v>101</v>
      </c>
      <c r="M234" s="74" t="s">
        <v>114</v>
      </c>
      <c r="N234" s="82" t="s">
        <v>103</v>
      </c>
      <c r="O234" s="82">
        <v>0</v>
      </c>
      <c r="P234" s="82">
        <v>0</v>
      </c>
      <c r="Q234" s="82" t="s">
        <v>115</v>
      </c>
      <c r="R234" s="82" t="s">
        <v>116</v>
      </c>
      <c r="S234" s="82" t="s">
        <v>117</v>
      </c>
      <c r="T234" s="82" t="s">
        <v>115</v>
      </c>
      <c r="U234" s="82" t="s">
        <v>116</v>
      </c>
      <c r="V234" s="75" t="s">
        <v>443</v>
      </c>
      <c r="W234" s="76" t="s">
        <v>776</v>
      </c>
      <c r="X234" s="77">
        <v>44856</v>
      </c>
      <c r="Y234" s="77">
        <v>44856</v>
      </c>
      <c r="Z234" s="68">
        <v>227</v>
      </c>
      <c r="AA234" s="78">
        <v>346.99</v>
      </c>
      <c r="AB234" s="79">
        <v>0</v>
      </c>
      <c r="AC234" s="69">
        <v>44858</v>
      </c>
      <c r="AD234" s="66" t="s">
        <v>782</v>
      </c>
      <c r="AE234" s="68">
        <v>227</v>
      </c>
      <c r="AF234" s="66" t="s">
        <v>134</v>
      </c>
      <c r="AG234" s="76" t="s">
        <v>119</v>
      </c>
      <c r="AH234" s="69">
        <v>44956</v>
      </c>
      <c r="AI234" s="69">
        <v>44956</v>
      </c>
      <c r="AJ234" s="76" t="s">
        <v>783</v>
      </c>
    </row>
    <row r="235" spans="1:36" ht="75" x14ac:dyDescent="0.25">
      <c r="A235" s="68">
        <v>2022</v>
      </c>
      <c r="B235" s="69">
        <v>44835</v>
      </c>
      <c r="C235" s="70">
        <v>44926</v>
      </c>
      <c r="D235" s="71" t="s">
        <v>94</v>
      </c>
      <c r="E235" s="72" t="s">
        <v>630</v>
      </c>
      <c r="F235" s="72" t="s">
        <v>736</v>
      </c>
      <c r="G235" s="72" t="s">
        <v>131</v>
      </c>
      <c r="H235" s="72" t="s">
        <v>155</v>
      </c>
      <c r="I235" s="73" t="s">
        <v>763</v>
      </c>
      <c r="J235" s="72" t="s">
        <v>764</v>
      </c>
      <c r="K235" s="72" t="s">
        <v>765</v>
      </c>
      <c r="L235" s="90" t="s">
        <v>101</v>
      </c>
      <c r="M235" s="74" t="s">
        <v>114</v>
      </c>
      <c r="N235" s="82" t="s">
        <v>103</v>
      </c>
      <c r="O235" s="82">
        <v>0</v>
      </c>
      <c r="P235" s="82">
        <v>0</v>
      </c>
      <c r="Q235" s="82" t="s">
        <v>115</v>
      </c>
      <c r="R235" s="82" t="s">
        <v>116</v>
      </c>
      <c r="S235" s="82" t="s">
        <v>117</v>
      </c>
      <c r="T235" s="82" t="s">
        <v>115</v>
      </c>
      <c r="U235" s="82" t="s">
        <v>116</v>
      </c>
      <c r="V235" s="75" t="s">
        <v>610</v>
      </c>
      <c r="W235" s="76" t="s">
        <v>766</v>
      </c>
      <c r="X235" s="77">
        <v>44857</v>
      </c>
      <c r="Y235" s="77">
        <v>44858</v>
      </c>
      <c r="Z235" s="68">
        <v>228</v>
      </c>
      <c r="AA235" s="78">
        <v>810</v>
      </c>
      <c r="AB235" s="79">
        <v>0</v>
      </c>
      <c r="AC235" s="69">
        <v>44859</v>
      </c>
      <c r="AD235" s="66" t="s">
        <v>784</v>
      </c>
      <c r="AE235" s="68">
        <v>228</v>
      </c>
      <c r="AF235" s="66" t="s">
        <v>134</v>
      </c>
      <c r="AG235" s="76" t="s">
        <v>119</v>
      </c>
      <c r="AH235" s="69">
        <v>44956</v>
      </c>
      <c r="AI235" s="69">
        <v>44956</v>
      </c>
      <c r="AJ235" s="76" t="s">
        <v>785</v>
      </c>
    </row>
    <row r="236" spans="1:36" ht="75" x14ac:dyDescent="0.25">
      <c r="A236" s="68">
        <v>2022</v>
      </c>
      <c r="B236" s="69">
        <v>44835</v>
      </c>
      <c r="C236" s="70">
        <v>44926</v>
      </c>
      <c r="D236" s="71" t="s">
        <v>94</v>
      </c>
      <c r="E236" s="72" t="s">
        <v>630</v>
      </c>
      <c r="F236" s="72" t="s">
        <v>736</v>
      </c>
      <c r="G236" s="72" t="s">
        <v>131</v>
      </c>
      <c r="H236" s="72" t="s">
        <v>155</v>
      </c>
      <c r="I236" s="73" t="s">
        <v>763</v>
      </c>
      <c r="J236" s="72" t="s">
        <v>764</v>
      </c>
      <c r="K236" s="72" t="s">
        <v>765</v>
      </c>
      <c r="L236" s="90" t="s">
        <v>101</v>
      </c>
      <c r="M236" s="74" t="s">
        <v>114</v>
      </c>
      <c r="N236" s="82" t="s">
        <v>103</v>
      </c>
      <c r="O236" s="82">
        <v>0</v>
      </c>
      <c r="P236" s="82">
        <v>0</v>
      </c>
      <c r="Q236" s="82" t="s">
        <v>115</v>
      </c>
      <c r="R236" s="82" t="s">
        <v>116</v>
      </c>
      <c r="S236" s="82" t="s">
        <v>117</v>
      </c>
      <c r="T236" s="82" t="s">
        <v>115</v>
      </c>
      <c r="U236" s="82" t="s">
        <v>116</v>
      </c>
      <c r="V236" s="75" t="s">
        <v>610</v>
      </c>
      <c r="W236" s="76" t="s">
        <v>766</v>
      </c>
      <c r="X236" s="77">
        <v>44857</v>
      </c>
      <c r="Y236" s="77">
        <v>44858</v>
      </c>
      <c r="Z236" s="68">
        <v>229</v>
      </c>
      <c r="AA236" s="78">
        <v>156</v>
      </c>
      <c r="AB236" s="79">
        <v>0</v>
      </c>
      <c r="AC236" s="69">
        <v>44859</v>
      </c>
      <c r="AD236" s="66" t="s">
        <v>786</v>
      </c>
      <c r="AE236" s="68">
        <v>229</v>
      </c>
      <c r="AF236" s="66" t="s">
        <v>134</v>
      </c>
      <c r="AG236" s="76" t="s">
        <v>119</v>
      </c>
      <c r="AH236" s="69">
        <v>44956</v>
      </c>
      <c r="AI236" s="69">
        <v>44956</v>
      </c>
      <c r="AJ236" s="76" t="s">
        <v>785</v>
      </c>
    </row>
    <row r="237" spans="1:36" ht="96.75" x14ac:dyDescent="0.25">
      <c r="A237" s="68">
        <v>2022</v>
      </c>
      <c r="B237" s="69">
        <v>44835</v>
      </c>
      <c r="C237" s="70">
        <v>44926</v>
      </c>
      <c r="D237" s="81" t="s">
        <v>98</v>
      </c>
      <c r="E237" s="72" t="s">
        <v>130</v>
      </c>
      <c r="F237" s="72" t="s">
        <v>129</v>
      </c>
      <c r="G237" s="72" t="s">
        <v>431</v>
      </c>
      <c r="H237" s="72" t="s">
        <v>155</v>
      </c>
      <c r="I237" s="73" t="s">
        <v>138</v>
      </c>
      <c r="J237" s="72" t="s">
        <v>141</v>
      </c>
      <c r="K237" s="72" t="s">
        <v>373</v>
      </c>
      <c r="L237" s="90" t="s">
        <v>101</v>
      </c>
      <c r="M237" s="74" t="s">
        <v>114</v>
      </c>
      <c r="N237" s="82" t="s">
        <v>103</v>
      </c>
      <c r="O237" s="82">
        <v>0</v>
      </c>
      <c r="P237" s="82">
        <v>0</v>
      </c>
      <c r="Q237" s="82" t="s">
        <v>115</v>
      </c>
      <c r="R237" s="82" t="s">
        <v>116</v>
      </c>
      <c r="S237" s="82" t="s">
        <v>117</v>
      </c>
      <c r="T237" s="82" t="s">
        <v>115</v>
      </c>
      <c r="U237" s="82" t="s">
        <v>116</v>
      </c>
      <c r="V237" s="75" t="s">
        <v>610</v>
      </c>
      <c r="W237" s="76" t="s">
        <v>673</v>
      </c>
      <c r="X237" s="77">
        <v>44857</v>
      </c>
      <c r="Y237" s="77">
        <v>44859</v>
      </c>
      <c r="Z237" s="68">
        <v>230</v>
      </c>
      <c r="AA237" s="78">
        <v>1572.18</v>
      </c>
      <c r="AB237" s="79">
        <v>0</v>
      </c>
      <c r="AC237" s="69">
        <v>44860</v>
      </c>
      <c r="AD237" s="66" t="s">
        <v>787</v>
      </c>
      <c r="AE237" s="68">
        <v>230</v>
      </c>
      <c r="AF237" s="66" t="s">
        <v>134</v>
      </c>
      <c r="AG237" s="76" t="s">
        <v>119</v>
      </c>
      <c r="AH237" s="69">
        <v>44956</v>
      </c>
      <c r="AI237" s="69">
        <v>44956</v>
      </c>
      <c r="AJ237" s="76" t="s">
        <v>788</v>
      </c>
    </row>
    <row r="238" spans="1:36" ht="96.75" x14ac:dyDescent="0.25">
      <c r="A238" s="68">
        <v>2022</v>
      </c>
      <c r="B238" s="69">
        <v>44835</v>
      </c>
      <c r="C238" s="70">
        <v>44926</v>
      </c>
      <c r="D238" s="81" t="s">
        <v>98</v>
      </c>
      <c r="E238" s="72" t="s">
        <v>130</v>
      </c>
      <c r="F238" s="72" t="s">
        <v>129</v>
      </c>
      <c r="G238" s="72" t="s">
        <v>431</v>
      </c>
      <c r="H238" s="72" t="s">
        <v>155</v>
      </c>
      <c r="I238" s="73" t="s">
        <v>138</v>
      </c>
      <c r="J238" s="72" t="s">
        <v>141</v>
      </c>
      <c r="K238" s="72" t="s">
        <v>373</v>
      </c>
      <c r="L238" s="90" t="s">
        <v>101</v>
      </c>
      <c r="M238" s="74" t="s">
        <v>114</v>
      </c>
      <c r="N238" s="82" t="s">
        <v>103</v>
      </c>
      <c r="O238" s="82">
        <v>0</v>
      </c>
      <c r="P238" s="82">
        <v>0</v>
      </c>
      <c r="Q238" s="82" t="s">
        <v>115</v>
      </c>
      <c r="R238" s="82" t="s">
        <v>116</v>
      </c>
      <c r="S238" s="82" t="s">
        <v>117</v>
      </c>
      <c r="T238" s="82" t="s">
        <v>115</v>
      </c>
      <c r="U238" s="82" t="s">
        <v>116</v>
      </c>
      <c r="V238" s="75" t="s">
        <v>610</v>
      </c>
      <c r="W238" s="76" t="s">
        <v>673</v>
      </c>
      <c r="X238" s="77">
        <v>44857</v>
      </c>
      <c r="Y238" s="77">
        <v>44859</v>
      </c>
      <c r="Z238" s="68">
        <v>231</v>
      </c>
      <c r="AA238" s="78">
        <v>84</v>
      </c>
      <c r="AB238" s="79">
        <v>0</v>
      </c>
      <c r="AC238" s="69">
        <v>44860</v>
      </c>
      <c r="AD238" s="66" t="s">
        <v>789</v>
      </c>
      <c r="AE238" s="68">
        <v>231</v>
      </c>
      <c r="AF238" s="66" t="s">
        <v>134</v>
      </c>
      <c r="AG238" s="76" t="s">
        <v>119</v>
      </c>
      <c r="AH238" s="69">
        <v>44956</v>
      </c>
      <c r="AI238" s="69">
        <v>44956</v>
      </c>
      <c r="AJ238" s="76" t="s">
        <v>788</v>
      </c>
    </row>
    <row r="239" spans="1:36" ht="96.75" x14ac:dyDescent="0.25">
      <c r="A239" s="68">
        <v>2022</v>
      </c>
      <c r="B239" s="69">
        <v>44835</v>
      </c>
      <c r="C239" s="70">
        <v>44926</v>
      </c>
      <c r="D239" s="81" t="s">
        <v>98</v>
      </c>
      <c r="E239" s="72" t="s">
        <v>130</v>
      </c>
      <c r="F239" s="72" t="s">
        <v>129</v>
      </c>
      <c r="G239" s="72" t="s">
        <v>431</v>
      </c>
      <c r="H239" s="72" t="s">
        <v>155</v>
      </c>
      <c r="I239" s="73" t="s">
        <v>138</v>
      </c>
      <c r="J239" s="72" t="s">
        <v>141</v>
      </c>
      <c r="K239" s="72" t="s">
        <v>373</v>
      </c>
      <c r="L239" s="90" t="s">
        <v>101</v>
      </c>
      <c r="M239" s="74" t="s">
        <v>114</v>
      </c>
      <c r="N239" s="82" t="s">
        <v>103</v>
      </c>
      <c r="O239" s="82">
        <v>0</v>
      </c>
      <c r="P239" s="82">
        <v>0</v>
      </c>
      <c r="Q239" s="82" t="s">
        <v>115</v>
      </c>
      <c r="R239" s="82" t="s">
        <v>116</v>
      </c>
      <c r="S239" s="82" t="s">
        <v>117</v>
      </c>
      <c r="T239" s="82" t="s">
        <v>115</v>
      </c>
      <c r="U239" s="82" t="s">
        <v>116</v>
      </c>
      <c r="V239" s="75" t="s">
        <v>610</v>
      </c>
      <c r="W239" s="76" t="s">
        <v>673</v>
      </c>
      <c r="X239" s="77">
        <v>44857</v>
      </c>
      <c r="Y239" s="77">
        <v>44859</v>
      </c>
      <c r="Z239" s="68">
        <v>232</v>
      </c>
      <c r="AA239" s="78">
        <v>2389</v>
      </c>
      <c r="AB239" s="79">
        <v>0</v>
      </c>
      <c r="AC239" s="69">
        <v>44860</v>
      </c>
      <c r="AD239" s="66" t="s">
        <v>790</v>
      </c>
      <c r="AE239" s="68">
        <v>232</v>
      </c>
      <c r="AF239" s="66" t="s">
        <v>134</v>
      </c>
      <c r="AG239" s="76" t="s">
        <v>119</v>
      </c>
      <c r="AH239" s="69">
        <v>44956</v>
      </c>
      <c r="AI239" s="69">
        <v>44956</v>
      </c>
      <c r="AJ239" s="76" t="s">
        <v>788</v>
      </c>
    </row>
    <row r="240" spans="1:36" ht="180" x14ac:dyDescent="0.25">
      <c r="A240" s="68">
        <v>2022</v>
      </c>
      <c r="B240" s="69">
        <v>44835</v>
      </c>
      <c r="C240" s="70">
        <v>44926</v>
      </c>
      <c r="D240" s="71" t="s">
        <v>98</v>
      </c>
      <c r="E240" s="72" t="s">
        <v>340</v>
      </c>
      <c r="F240" s="72" t="s">
        <v>341</v>
      </c>
      <c r="G240" s="72" t="s">
        <v>131</v>
      </c>
      <c r="H240" s="72" t="s">
        <v>155</v>
      </c>
      <c r="I240" s="73" t="s">
        <v>685</v>
      </c>
      <c r="J240" s="73" t="s">
        <v>686</v>
      </c>
      <c r="K240" s="73" t="s">
        <v>687</v>
      </c>
      <c r="L240" s="90" t="s">
        <v>101</v>
      </c>
      <c r="M240" s="74" t="s">
        <v>114</v>
      </c>
      <c r="N240" s="82" t="s">
        <v>103</v>
      </c>
      <c r="O240" s="82">
        <v>0</v>
      </c>
      <c r="P240" s="82">
        <v>0</v>
      </c>
      <c r="Q240" s="82" t="s">
        <v>115</v>
      </c>
      <c r="R240" s="82" t="s">
        <v>116</v>
      </c>
      <c r="S240" s="82" t="s">
        <v>117</v>
      </c>
      <c r="T240" s="82" t="s">
        <v>115</v>
      </c>
      <c r="U240" s="82" t="s">
        <v>116</v>
      </c>
      <c r="V240" s="75" t="s">
        <v>610</v>
      </c>
      <c r="W240" s="76" t="s">
        <v>791</v>
      </c>
      <c r="X240" s="77">
        <v>44857</v>
      </c>
      <c r="Y240" s="77">
        <v>44858</v>
      </c>
      <c r="Z240" s="68">
        <v>233</v>
      </c>
      <c r="AA240" s="78">
        <v>1200</v>
      </c>
      <c r="AB240" s="79">
        <v>0</v>
      </c>
      <c r="AC240" s="69">
        <v>44859</v>
      </c>
      <c r="AD240" s="66" t="s">
        <v>792</v>
      </c>
      <c r="AE240" s="68">
        <v>233</v>
      </c>
      <c r="AF240" s="66" t="s">
        <v>134</v>
      </c>
      <c r="AG240" s="76" t="s">
        <v>119</v>
      </c>
      <c r="AH240" s="69">
        <v>44956</v>
      </c>
      <c r="AI240" s="69">
        <v>44956</v>
      </c>
      <c r="AJ240" s="76" t="s">
        <v>793</v>
      </c>
    </row>
    <row r="241" spans="1:36" ht="150" x14ac:dyDescent="0.25">
      <c r="A241" s="68">
        <v>2022</v>
      </c>
      <c r="B241" s="69">
        <v>44835</v>
      </c>
      <c r="C241" s="70">
        <v>44926</v>
      </c>
      <c r="D241" s="71" t="s">
        <v>98</v>
      </c>
      <c r="E241" s="72" t="s">
        <v>316</v>
      </c>
      <c r="F241" s="72" t="s">
        <v>510</v>
      </c>
      <c r="G241" s="72" t="s">
        <v>131</v>
      </c>
      <c r="H241" s="72" t="s">
        <v>317</v>
      </c>
      <c r="I241" s="73" t="s">
        <v>318</v>
      </c>
      <c r="J241" s="72" t="s">
        <v>319</v>
      </c>
      <c r="K241" s="72" t="s">
        <v>320</v>
      </c>
      <c r="L241" s="90" t="s">
        <v>101</v>
      </c>
      <c r="M241" s="74" t="s">
        <v>114</v>
      </c>
      <c r="N241" s="82" t="s">
        <v>103</v>
      </c>
      <c r="O241" s="82">
        <v>0</v>
      </c>
      <c r="P241" s="82">
        <v>0</v>
      </c>
      <c r="Q241" s="82" t="s">
        <v>115</v>
      </c>
      <c r="R241" s="82" t="s">
        <v>116</v>
      </c>
      <c r="S241" s="82" t="s">
        <v>117</v>
      </c>
      <c r="T241" s="82" t="s">
        <v>115</v>
      </c>
      <c r="U241" s="82" t="s">
        <v>116</v>
      </c>
      <c r="V241" s="75" t="s">
        <v>118</v>
      </c>
      <c r="W241" s="76" t="s">
        <v>794</v>
      </c>
      <c r="X241" s="77">
        <v>44853</v>
      </c>
      <c r="Y241" s="77">
        <v>44855</v>
      </c>
      <c r="Z241" s="68">
        <v>234</v>
      </c>
      <c r="AA241" s="78">
        <v>1010.07</v>
      </c>
      <c r="AB241" s="79">
        <v>0</v>
      </c>
      <c r="AC241" s="69">
        <v>44858</v>
      </c>
      <c r="AD241" s="66" t="s">
        <v>795</v>
      </c>
      <c r="AE241" s="68">
        <v>234</v>
      </c>
      <c r="AF241" s="66" t="s">
        <v>134</v>
      </c>
      <c r="AG241" s="76" t="s">
        <v>119</v>
      </c>
      <c r="AH241" s="69">
        <v>44956</v>
      </c>
      <c r="AI241" s="69">
        <v>44956</v>
      </c>
      <c r="AJ241" s="76" t="s">
        <v>796</v>
      </c>
    </row>
    <row r="242" spans="1:36" ht="150" x14ac:dyDescent="0.25">
      <c r="A242" s="68">
        <v>2022</v>
      </c>
      <c r="B242" s="69">
        <v>44835</v>
      </c>
      <c r="C242" s="70">
        <v>44926</v>
      </c>
      <c r="D242" s="71" t="s">
        <v>98</v>
      </c>
      <c r="E242" s="72" t="s">
        <v>316</v>
      </c>
      <c r="F242" s="72" t="s">
        <v>510</v>
      </c>
      <c r="G242" s="72" t="s">
        <v>131</v>
      </c>
      <c r="H242" s="72" t="s">
        <v>317</v>
      </c>
      <c r="I242" s="73" t="s">
        <v>318</v>
      </c>
      <c r="J242" s="72" t="s">
        <v>319</v>
      </c>
      <c r="K242" s="72" t="s">
        <v>320</v>
      </c>
      <c r="L242" s="90" t="s">
        <v>101</v>
      </c>
      <c r="M242" s="74" t="s">
        <v>114</v>
      </c>
      <c r="N242" s="82" t="s">
        <v>103</v>
      </c>
      <c r="O242" s="82">
        <v>0</v>
      </c>
      <c r="P242" s="82">
        <v>0</v>
      </c>
      <c r="Q242" s="82" t="s">
        <v>115</v>
      </c>
      <c r="R242" s="82" t="s">
        <v>116</v>
      </c>
      <c r="S242" s="82" t="s">
        <v>117</v>
      </c>
      <c r="T242" s="82" t="s">
        <v>115</v>
      </c>
      <c r="U242" s="82" t="s">
        <v>116</v>
      </c>
      <c r="V242" s="75" t="s">
        <v>118</v>
      </c>
      <c r="W242" s="76" t="s">
        <v>794</v>
      </c>
      <c r="X242" s="77">
        <v>44853</v>
      </c>
      <c r="Y242" s="77">
        <v>44855</v>
      </c>
      <c r="Z242" s="68">
        <v>235</v>
      </c>
      <c r="AA242" s="78">
        <v>755</v>
      </c>
      <c r="AB242" s="79">
        <v>0</v>
      </c>
      <c r="AC242" s="69">
        <v>44858</v>
      </c>
      <c r="AD242" s="66" t="s">
        <v>797</v>
      </c>
      <c r="AE242" s="68">
        <v>235</v>
      </c>
      <c r="AF242" s="66" t="s">
        <v>134</v>
      </c>
      <c r="AG242" s="76" t="s">
        <v>119</v>
      </c>
      <c r="AH242" s="69">
        <v>44956</v>
      </c>
      <c r="AI242" s="69">
        <v>44956</v>
      </c>
      <c r="AJ242" s="76" t="s">
        <v>796</v>
      </c>
    </row>
    <row r="243" spans="1:36" ht="150" x14ac:dyDescent="0.25">
      <c r="A243" s="68">
        <v>2022</v>
      </c>
      <c r="B243" s="69">
        <v>44835</v>
      </c>
      <c r="C243" s="70">
        <v>44926</v>
      </c>
      <c r="D243" s="71" t="s">
        <v>98</v>
      </c>
      <c r="E243" s="72" t="s">
        <v>316</v>
      </c>
      <c r="F243" s="72" t="s">
        <v>510</v>
      </c>
      <c r="G243" s="72" t="s">
        <v>131</v>
      </c>
      <c r="H243" s="72" t="s">
        <v>317</v>
      </c>
      <c r="I243" s="73" t="s">
        <v>318</v>
      </c>
      <c r="J243" s="72" t="s">
        <v>319</v>
      </c>
      <c r="K243" s="72" t="s">
        <v>320</v>
      </c>
      <c r="L243" s="90" t="s">
        <v>101</v>
      </c>
      <c r="M243" s="74" t="s">
        <v>114</v>
      </c>
      <c r="N243" s="82" t="s">
        <v>103</v>
      </c>
      <c r="O243" s="82">
        <v>0</v>
      </c>
      <c r="P243" s="82">
        <v>0</v>
      </c>
      <c r="Q243" s="82" t="s">
        <v>115</v>
      </c>
      <c r="R243" s="82" t="s">
        <v>116</v>
      </c>
      <c r="S243" s="82" t="s">
        <v>117</v>
      </c>
      <c r="T243" s="82" t="s">
        <v>115</v>
      </c>
      <c r="U243" s="82" t="s">
        <v>116</v>
      </c>
      <c r="V243" s="75" t="s">
        <v>118</v>
      </c>
      <c r="W243" s="76" t="s">
        <v>794</v>
      </c>
      <c r="X243" s="77">
        <v>44853</v>
      </c>
      <c r="Y243" s="77">
        <v>44855</v>
      </c>
      <c r="Z243" s="68">
        <v>236</v>
      </c>
      <c r="AA243" s="78">
        <v>1798</v>
      </c>
      <c r="AB243" s="79">
        <v>0</v>
      </c>
      <c r="AC243" s="69">
        <v>44858</v>
      </c>
      <c r="AD243" s="66" t="s">
        <v>798</v>
      </c>
      <c r="AE243" s="68">
        <v>236</v>
      </c>
      <c r="AF243" s="66" t="s">
        <v>134</v>
      </c>
      <c r="AG243" s="76" t="s">
        <v>119</v>
      </c>
      <c r="AH243" s="69">
        <v>44956</v>
      </c>
      <c r="AI243" s="69">
        <v>44956</v>
      </c>
      <c r="AJ243" s="76" t="s">
        <v>796</v>
      </c>
    </row>
    <row r="244" spans="1:36" ht="135" x14ac:dyDescent="0.25">
      <c r="A244" s="68">
        <v>2022</v>
      </c>
      <c r="B244" s="69">
        <v>44835</v>
      </c>
      <c r="C244" s="70">
        <v>44926</v>
      </c>
      <c r="D244" s="71" t="s">
        <v>98</v>
      </c>
      <c r="E244" s="72" t="s">
        <v>124</v>
      </c>
      <c r="F244" s="72" t="s">
        <v>163</v>
      </c>
      <c r="G244" s="72" t="s">
        <v>135</v>
      </c>
      <c r="H244" s="72" t="s">
        <v>326</v>
      </c>
      <c r="I244" s="73" t="s">
        <v>148</v>
      </c>
      <c r="J244" s="72" t="s">
        <v>149</v>
      </c>
      <c r="K244" s="72" t="s">
        <v>150</v>
      </c>
      <c r="L244" s="90" t="s">
        <v>101</v>
      </c>
      <c r="M244" s="74" t="s">
        <v>114</v>
      </c>
      <c r="N244" s="82" t="s">
        <v>103</v>
      </c>
      <c r="O244" s="82">
        <v>0</v>
      </c>
      <c r="P244" s="82">
        <v>0</v>
      </c>
      <c r="Q244" s="82" t="s">
        <v>115</v>
      </c>
      <c r="R244" s="82" t="s">
        <v>116</v>
      </c>
      <c r="S244" s="82" t="s">
        <v>117</v>
      </c>
      <c r="T244" s="82" t="s">
        <v>115</v>
      </c>
      <c r="U244" s="82" t="s">
        <v>116</v>
      </c>
      <c r="V244" s="75" t="s">
        <v>443</v>
      </c>
      <c r="W244" s="76" t="s">
        <v>799</v>
      </c>
      <c r="X244" s="77">
        <v>44856</v>
      </c>
      <c r="Y244" s="77">
        <v>44856</v>
      </c>
      <c r="Z244" s="68">
        <v>237</v>
      </c>
      <c r="AA244" s="78">
        <v>749.89</v>
      </c>
      <c r="AB244" s="79">
        <v>0</v>
      </c>
      <c r="AC244" s="69">
        <v>44858</v>
      </c>
      <c r="AD244" s="66" t="s">
        <v>800</v>
      </c>
      <c r="AE244" s="68">
        <v>237</v>
      </c>
      <c r="AF244" s="66" t="s">
        <v>134</v>
      </c>
      <c r="AG244" s="76" t="s">
        <v>119</v>
      </c>
      <c r="AH244" s="69">
        <v>44956</v>
      </c>
      <c r="AI244" s="69">
        <v>44956</v>
      </c>
      <c r="AJ244" s="76" t="s">
        <v>801</v>
      </c>
    </row>
    <row r="245" spans="1:36" ht="105" x14ac:dyDescent="0.25">
      <c r="A245" s="68">
        <v>2022</v>
      </c>
      <c r="B245" s="69">
        <v>44835</v>
      </c>
      <c r="C245" s="70">
        <v>44926</v>
      </c>
      <c r="D245" s="71" t="s">
        <v>94</v>
      </c>
      <c r="E245" s="72" t="s">
        <v>417</v>
      </c>
      <c r="F245" s="72" t="s">
        <v>418</v>
      </c>
      <c r="G245" s="72" t="s">
        <v>131</v>
      </c>
      <c r="H245" s="72" t="s">
        <v>326</v>
      </c>
      <c r="I245" s="73" t="s">
        <v>419</v>
      </c>
      <c r="J245" s="72" t="s">
        <v>420</v>
      </c>
      <c r="K245" s="72" t="s">
        <v>421</v>
      </c>
      <c r="L245" s="90" t="s">
        <v>101</v>
      </c>
      <c r="M245" s="74" t="s">
        <v>114</v>
      </c>
      <c r="N245" s="82" t="s">
        <v>103</v>
      </c>
      <c r="O245" s="82">
        <v>0</v>
      </c>
      <c r="P245" s="82">
        <v>0</v>
      </c>
      <c r="Q245" s="82" t="s">
        <v>115</v>
      </c>
      <c r="R245" s="82" t="s">
        <v>116</v>
      </c>
      <c r="S245" s="82" t="s">
        <v>117</v>
      </c>
      <c r="T245" s="82" t="s">
        <v>115</v>
      </c>
      <c r="U245" s="82" t="s">
        <v>116</v>
      </c>
      <c r="V245" s="75" t="s">
        <v>118</v>
      </c>
      <c r="W245" s="76" t="s">
        <v>802</v>
      </c>
      <c r="X245" s="77">
        <v>44859</v>
      </c>
      <c r="Y245" s="77">
        <v>44859</v>
      </c>
      <c r="Z245" s="68">
        <v>238</v>
      </c>
      <c r="AA245" s="78">
        <v>1107.6400000000001</v>
      </c>
      <c r="AB245" s="79">
        <v>0</v>
      </c>
      <c r="AC245" s="69">
        <v>44860</v>
      </c>
      <c r="AD245" s="66" t="s">
        <v>803</v>
      </c>
      <c r="AE245" s="68">
        <v>238</v>
      </c>
      <c r="AF245" s="66" t="s">
        <v>134</v>
      </c>
      <c r="AG245" s="76" t="s">
        <v>119</v>
      </c>
      <c r="AH245" s="69">
        <v>44956</v>
      </c>
      <c r="AI245" s="69">
        <v>44956</v>
      </c>
      <c r="AJ245" s="76" t="s">
        <v>801</v>
      </c>
    </row>
    <row r="246" spans="1:36" ht="135" x14ac:dyDescent="0.25">
      <c r="A246" s="68">
        <v>2022</v>
      </c>
      <c r="B246" s="69">
        <v>44835</v>
      </c>
      <c r="C246" s="70">
        <v>44926</v>
      </c>
      <c r="D246" s="71" t="s">
        <v>98</v>
      </c>
      <c r="E246" s="72" t="s">
        <v>124</v>
      </c>
      <c r="F246" s="72" t="s">
        <v>163</v>
      </c>
      <c r="G246" s="72" t="s">
        <v>135</v>
      </c>
      <c r="H246" s="72" t="s">
        <v>326</v>
      </c>
      <c r="I246" s="73" t="s">
        <v>148</v>
      </c>
      <c r="J246" s="72" t="s">
        <v>149</v>
      </c>
      <c r="K246" s="72" t="s">
        <v>150</v>
      </c>
      <c r="L246" s="90" t="s">
        <v>101</v>
      </c>
      <c r="M246" s="74" t="s">
        <v>114</v>
      </c>
      <c r="N246" s="82" t="s">
        <v>103</v>
      </c>
      <c r="O246" s="82">
        <v>0</v>
      </c>
      <c r="P246" s="82">
        <v>0</v>
      </c>
      <c r="Q246" s="82" t="s">
        <v>115</v>
      </c>
      <c r="R246" s="82" t="s">
        <v>116</v>
      </c>
      <c r="S246" s="82" t="s">
        <v>117</v>
      </c>
      <c r="T246" s="82" t="s">
        <v>115</v>
      </c>
      <c r="U246" s="82" t="s">
        <v>116</v>
      </c>
      <c r="V246" s="75" t="s">
        <v>443</v>
      </c>
      <c r="W246" s="76" t="s">
        <v>804</v>
      </c>
      <c r="X246" s="77">
        <v>44856</v>
      </c>
      <c r="Y246" s="77">
        <v>44856</v>
      </c>
      <c r="Z246" s="68">
        <v>239</v>
      </c>
      <c r="AA246" s="78">
        <v>94</v>
      </c>
      <c r="AB246" s="79">
        <v>0</v>
      </c>
      <c r="AC246" s="69">
        <v>44858</v>
      </c>
      <c r="AD246" s="66" t="s">
        <v>805</v>
      </c>
      <c r="AE246" s="68">
        <v>239</v>
      </c>
      <c r="AF246" s="66" t="s">
        <v>134</v>
      </c>
      <c r="AG246" s="76" t="s">
        <v>119</v>
      </c>
      <c r="AH246" s="69">
        <v>44956</v>
      </c>
      <c r="AI246" s="69">
        <v>44956</v>
      </c>
      <c r="AJ246" s="76" t="s">
        <v>801</v>
      </c>
    </row>
    <row r="247" spans="1:36" ht="105" x14ac:dyDescent="0.25">
      <c r="A247" s="68">
        <v>2022</v>
      </c>
      <c r="B247" s="69">
        <v>44835</v>
      </c>
      <c r="C247" s="70">
        <v>44926</v>
      </c>
      <c r="D247" s="71" t="s">
        <v>94</v>
      </c>
      <c r="E247" s="72" t="s">
        <v>417</v>
      </c>
      <c r="F247" s="72" t="s">
        <v>418</v>
      </c>
      <c r="G247" s="72" t="s">
        <v>131</v>
      </c>
      <c r="H247" s="72" t="s">
        <v>326</v>
      </c>
      <c r="I247" s="73" t="s">
        <v>419</v>
      </c>
      <c r="J247" s="72" t="s">
        <v>420</v>
      </c>
      <c r="K247" s="72" t="s">
        <v>421</v>
      </c>
      <c r="L247" s="90" t="s">
        <v>101</v>
      </c>
      <c r="M247" s="74" t="s">
        <v>114</v>
      </c>
      <c r="N247" s="82" t="s">
        <v>103</v>
      </c>
      <c r="O247" s="82">
        <v>0</v>
      </c>
      <c r="P247" s="82">
        <v>0</v>
      </c>
      <c r="Q247" s="82" t="s">
        <v>115</v>
      </c>
      <c r="R247" s="82" t="s">
        <v>116</v>
      </c>
      <c r="S247" s="82" t="s">
        <v>117</v>
      </c>
      <c r="T247" s="82" t="s">
        <v>115</v>
      </c>
      <c r="U247" s="82" t="s">
        <v>116</v>
      </c>
      <c r="V247" s="75" t="s">
        <v>118</v>
      </c>
      <c r="W247" s="76" t="s">
        <v>806</v>
      </c>
      <c r="X247" s="77">
        <v>44859</v>
      </c>
      <c r="Y247" s="77">
        <v>44859</v>
      </c>
      <c r="Z247" s="68">
        <v>240</v>
      </c>
      <c r="AA247" s="78">
        <v>900</v>
      </c>
      <c r="AB247" s="79">
        <v>0</v>
      </c>
      <c r="AC247" s="69">
        <v>44860</v>
      </c>
      <c r="AD247" s="66" t="s">
        <v>807</v>
      </c>
      <c r="AE247" s="68">
        <v>240</v>
      </c>
      <c r="AF247" s="66" t="s">
        <v>134</v>
      </c>
      <c r="AG247" s="76" t="s">
        <v>119</v>
      </c>
      <c r="AH247" s="69">
        <v>44956</v>
      </c>
      <c r="AI247" s="69">
        <v>44956</v>
      </c>
      <c r="AJ247" s="76" t="s">
        <v>801</v>
      </c>
    </row>
    <row r="248" spans="1:36" ht="135" x14ac:dyDescent="0.25">
      <c r="A248" s="68">
        <v>2022</v>
      </c>
      <c r="B248" s="69">
        <v>44835</v>
      </c>
      <c r="C248" s="70">
        <v>44926</v>
      </c>
      <c r="D248" s="71" t="s">
        <v>98</v>
      </c>
      <c r="E248" s="72" t="s">
        <v>124</v>
      </c>
      <c r="F248" s="72" t="s">
        <v>163</v>
      </c>
      <c r="G248" s="72" t="s">
        <v>135</v>
      </c>
      <c r="H248" s="72" t="s">
        <v>326</v>
      </c>
      <c r="I248" s="73" t="s">
        <v>148</v>
      </c>
      <c r="J248" s="72" t="s">
        <v>149</v>
      </c>
      <c r="K248" s="72" t="s">
        <v>150</v>
      </c>
      <c r="L248" s="90" t="s">
        <v>101</v>
      </c>
      <c r="M248" s="74" t="s">
        <v>114</v>
      </c>
      <c r="N248" s="82" t="s">
        <v>103</v>
      </c>
      <c r="O248" s="82">
        <v>0</v>
      </c>
      <c r="P248" s="82">
        <v>0</v>
      </c>
      <c r="Q248" s="82" t="s">
        <v>115</v>
      </c>
      <c r="R248" s="82" t="s">
        <v>116</v>
      </c>
      <c r="S248" s="82" t="s">
        <v>117</v>
      </c>
      <c r="T248" s="82" t="s">
        <v>115</v>
      </c>
      <c r="U248" s="82" t="s">
        <v>116</v>
      </c>
      <c r="V248" s="75" t="s">
        <v>443</v>
      </c>
      <c r="W248" s="76" t="s">
        <v>808</v>
      </c>
      <c r="X248" s="77">
        <v>44856</v>
      </c>
      <c r="Y248" s="77">
        <v>44856</v>
      </c>
      <c r="Z248" s="68">
        <v>241</v>
      </c>
      <c r="AA248" s="78">
        <v>1510</v>
      </c>
      <c r="AB248" s="79">
        <v>0</v>
      </c>
      <c r="AC248" s="69">
        <v>44858</v>
      </c>
      <c r="AD248" s="66" t="s">
        <v>809</v>
      </c>
      <c r="AE248" s="68">
        <v>241</v>
      </c>
      <c r="AF248" s="66" t="s">
        <v>134</v>
      </c>
      <c r="AG248" s="76" t="s">
        <v>119</v>
      </c>
      <c r="AH248" s="69">
        <v>44956</v>
      </c>
      <c r="AI248" s="69">
        <v>44956</v>
      </c>
      <c r="AJ248" s="76" t="s">
        <v>801</v>
      </c>
    </row>
    <row r="249" spans="1:36" ht="105" x14ac:dyDescent="0.25">
      <c r="A249" s="68">
        <v>2022</v>
      </c>
      <c r="B249" s="69">
        <v>44835</v>
      </c>
      <c r="C249" s="70">
        <v>44926</v>
      </c>
      <c r="D249" s="71" t="s">
        <v>98</v>
      </c>
      <c r="E249" s="72" t="s">
        <v>124</v>
      </c>
      <c r="F249" s="72" t="s">
        <v>163</v>
      </c>
      <c r="G249" s="72" t="s">
        <v>135</v>
      </c>
      <c r="H249" s="72" t="s">
        <v>326</v>
      </c>
      <c r="I249" s="73" t="s">
        <v>148</v>
      </c>
      <c r="J249" s="72" t="s">
        <v>149</v>
      </c>
      <c r="K249" s="72" t="s">
        <v>150</v>
      </c>
      <c r="L249" s="90" t="s">
        <v>101</v>
      </c>
      <c r="M249" s="74" t="s">
        <v>114</v>
      </c>
      <c r="N249" s="82" t="s">
        <v>103</v>
      </c>
      <c r="O249" s="82">
        <v>0</v>
      </c>
      <c r="P249" s="82">
        <v>0</v>
      </c>
      <c r="Q249" s="82" t="s">
        <v>115</v>
      </c>
      <c r="R249" s="82" t="s">
        <v>116</v>
      </c>
      <c r="S249" s="82" t="s">
        <v>117</v>
      </c>
      <c r="T249" s="82" t="s">
        <v>115</v>
      </c>
      <c r="U249" s="82" t="s">
        <v>116</v>
      </c>
      <c r="V249" s="75" t="s">
        <v>118</v>
      </c>
      <c r="W249" s="76" t="s">
        <v>810</v>
      </c>
      <c r="X249" s="77">
        <v>44857</v>
      </c>
      <c r="Y249" s="77">
        <v>44857</v>
      </c>
      <c r="Z249" s="68">
        <v>242</v>
      </c>
      <c r="AA249" s="78">
        <v>280</v>
      </c>
      <c r="AB249" s="79">
        <v>0</v>
      </c>
      <c r="AC249" s="69">
        <v>44858</v>
      </c>
      <c r="AD249" s="66" t="s">
        <v>811</v>
      </c>
      <c r="AE249" s="68">
        <v>242</v>
      </c>
      <c r="AF249" s="66" t="s">
        <v>134</v>
      </c>
      <c r="AG249" s="76" t="s">
        <v>119</v>
      </c>
      <c r="AH249" s="69">
        <v>44956</v>
      </c>
      <c r="AI249" s="69">
        <v>44956</v>
      </c>
      <c r="AJ249" s="76" t="s">
        <v>801</v>
      </c>
    </row>
    <row r="250" spans="1:36" ht="135" x14ac:dyDescent="0.25">
      <c r="A250" s="68">
        <v>2022</v>
      </c>
      <c r="B250" s="69">
        <v>44835</v>
      </c>
      <c r="C250" s="70">
        <v>44926</v>
      </c>
      <c r="D250" s="71" t="s">
        <v>98</v>
      </c>
      <c r="E250" s="72" t="s">
        <v>316</v>
      </c>
      <c r="F250" s="72" t="s">
        <v>510</v>
      </c>
      <c r="G250" s="72" t="s">
        <v>131</v>
      </c>
      <c r="H250" s="72" t="s">
        <v>317</v>
      </c>
      <c r="I250" s="73" t="s">
        <v>318</v>
      </c>
      <c r="J250" s="72" t="s">
        <v>319</v>
      </c>
      <c r="K250" s="72" t="s">
        <v>320</v>
      </c>
      <c r="L250" s="90" t="s">
        <v>101</v>
      </c>
      <c r="M250" s="74" t="s">
        <v>114</v>
      </c>
      <c r="N250" s="82" t="s">
        <v>103</v>
      </c>
      <c r="O250" s="82">
        <v>0</v>
      </c>
      <c r="P250" s="82">
        <v>0</v>
      </c>
      <c r="Q250" s="82" t="s">
        <v>115</v>
      </c>
      <c r="R250" s="82" t="s">
        <v>116</v>
      </c>
      <c r="S250" s="82" t="s">
        <v>117</v>
      </c>
      <c r="T250" s="82" t="s">
        <v>115</v>
      </c>
      <c r="U250" s="82" t="s">
        <v>116</v>
      </c>
      <c r="V250" s="75" t="s">
        <v>610</v>
      </c>
      <c r="W250" s="76" t="s">
        <v>812</v>
      </c>
      <c r="X250" s="77">
        <v>44858</v>
      </c>
      <c r="Y250" s="77">
        <v>44858</v>
      </c>
      <c r="Z250" s="68">
        <v>243</v>
      </c>
      <c r="AA250" s="78">
        <v>3050</v>
      </c>
      <c r="AB250" s="79">
        <v>0</v>
      </c>
      <c r="AC250" s="69">
        <v>44859</v>
      </c>
      <c r="AD250" s="66" t="s">
        <v>813</v>
      </c>
      <c r="AE250" s="68">
        <v>243</v>
      </c>
      <c r="AF250" s="66" t="s">
        <v>134</v>
      </c>
      <c r="AG250" s="76" t="s">
        <v>119</v>
      </c>
      <c r="AH250" s="69">
        <v>44956</v>
      </c>
      <c r="AI250" s="69">
        <v>44956</v>
      </c>
      <c r="AJ250" s="76" t="s">
        <v>814</v>
      </c>
    </row>
    <row r="251" spans="1:36" ht="135" x14ac:dyDescent="0.25">
      <c r="A251" s="68">
        <v>2022</v>
      </c>
      <c r="B251" s="69">
        <v>44835</v>
      </c>
      <c r="C251" s="70">
        <v>44926</v>
      </c>
      <c r="D251" s="71" t="s">
        <v>98</v>
      </c>
      <c r="E251" s="72" t="s">
        <v>340</v>
      </c>
      <c r="F251" s="72" t="s">
        <v>194</v>
      </c>
      <c r="G251" s="72" t="s">
        <v>131</v>
      </c>
      <c r="H251" s="72" t="s">
        <v>326</v>
      </c>
      <c r="I251" s="73" t="s">
        <v>723</v>
      </c>
      <c r="J251" s="72" t="s">
        <v>724</v>
      </c>
      <c r="K251" s="72" t="s">
        <v>725</v>
      </c>
      <c r="L251" s="90" t="s">
        <v>101</v>
      </c>
      <c r="M251" s="74" t="s">
        <v>114</v>
      </c>
      <c r="N251" s="82" t="s">
        <v>103</v>
      </c>
      <c r="O251" s="82">
        <v>0</v>
      </c>
      <c r="P251" s="82">
        <v>0</v>
      </c>
      <c r="Q251" s="82" t="s">
        <v>115</v>
      </c>
      <c r="R251" s="82" t="s">
        <v>116</v>
      </c>
      <c r="S251" s="82" t="s">
        <v>117</v>
      </c>
      <c r="T251" s="82" t="s">
        <v>115</v>
      </c>
      <c r="U251" s="82" t="s">
        <v>116</v>
      </c>
      <c r="V251" s="75" t="s">
        <v>610</v>
      </c>
      <c r="W251" s="76" t="s">
        <v>812</v>
      </c>
      <c r="X251" s="77">
        <v>44858</v>
      </c>
      <c r="Y251" s="77">
        <v>44858</v>
      </c>
      <c r="Z251" s="68">
        <v>244</v>
      </c>
      <c r="AA251" s="78">
        <v>900.13</v>
      </c>
      <c r="AB251" s="79">
        <v>0</v>
      </c>
      <c r="AC251" s="69">
        <v>44859</v>
      </c>
      <c r="AD251" s="66" t="s">
        <v>815</v>
      </c>
      <c r="AE251" s="68">
        <v>244</v>
      </c>
      <c r="AF251" s="66" t="s">
        <v>134</v>
      </c>
      <c r="AG251" s="76" t="s">
        <v>119</v>
      </c>
      <c r="AH251" s="69">
        <v>44956</v>
      </c>
      <c r="AI251" s="69">
        <v>44956</v>
      </c>
      <c r="AJ251" s="76" t="s">
        <v>814</v>
      </c>
    </row>
    <row r="252" spans="1:36" ht="135" x14ac:dyDescent="0.25">
      <c r="A252" s="68">
        <v>2022</v>
      </c>
      <c r="B252" s="69">
        <v>44835</v>
      </c>
      <c r="C252" s="70">
        <v>44926</v>
      </c>
      <c r="D252" s="71" t="s">
        <v>98</v>
      </c>
      <c r="E252" s="72" t="s">
        <v>162</v>
      </c>
      <c r="F252" s="72" t="s">
        <v>163</v>
      </c>
      <c r="G252" s="72" t="s">
        <v>131</v>
      </c>
      <c r="H252" s="72" t="s">
        <v>164</v>
      </c>
      <c r="I252" s="73" t="s">
        <v>311</v>
      </c>
      <c r="J252" s="73" t="s">
        <v>312</v>
      </c>
      <c r="K252" s="73" t="s">
        <v>128</v>
      </c>
      <c r="L252" s="90" t="s">
        <v>101</v>
      </c>
      <c r="M252" s="74" t="s">
        <v>114</v>
      </c>
      <c r="N252" s="82" t="s">
        <v>103</v>
      </c>
      <c r="O252" s="82">
        <v>0</v>
      </c>
      <c r="P252" s="82">
        <v>0</v>
      </c>
      <c r="Q252" s="82" t="s">
        <v>115</v>
      </c>
      <c r="R252" s="82" t="s">
        <v>116</v>
      </c>
      <c r="S252" s="82" t="s">
        <v>117</v>
      </c>
      <c r="T252" s="82" t="s">
        <v>115</v>
      </c>
      <c r="U252" s="82" t="s">
        <v>116</v>
      </c>
      <c r="V252" s="75" t="s">
        <v>610</v>
      </c>
      <c r="W252" s="76" t="s">
        <v>812</v>
      </c>
      <c r="X252" s="77">
        <v>44858</v>
      </c>
      <c r="Y252" s="77">
        <v>44858</v>
      </c>
      <c r="Z252" s="68">
        <v>245</v>
      </c>
      <c r="AA252" s="78">
        <v>2000.08</v>
      </c>
      <c r="AB252" s="79">
        <v>0</v>
      </c>
      <c r="AC252" s="69">
        <v>44859</v>
      </c>
      <c r="AD252" s="66" t="s">
        <v>816</v>
      </c>
      <c r="AE252" s="68">
        <v>245</v>
      </c>
      <c r="AF252" s="66" t="s">
        <v>134</v>
      </c>
      <c r="AG252" s="76" t="s">
        <v>119</v>
      </c>
      <c r="AH252" s="69">
        <v>44956</v>
      </c>
      <c r="AI252" s="69">
        <v>44956</v>
      </c>
      <c r="AJ252" s="76" t="s">
        <v>814</v>
      </c>
    </row>
    <row r="253" spans="1:36" ht="150" x14ac:dyDescent="0.25">
      <c r="A253" s="68">
        <v>2022</v>
      </c>
      <c r="B253" s="69">
        <v>44835</v>
      </c>
      <c r="C253" s="70">
        <v>44926</v>
      </c>
      <c r="D253" s="71" t="s">
        <v>98</v>
      </c>
      <c r="E253" s="72" t="s">
        <v>162</v>
      </c>
      <c r="F253" s="72" t="s">
        <v>163</v>
      </c>
      <c r="G253" s="72" t="s">
        <v>131</v>
      </c>
      <c r="H253" s="72" t="s">
        <v>164</v>
      </c>
      <c r="I253" s="73" t="s">
        <v>311</v>
      </c>
      <c r="J253" s="73" t="s">
        <v>312</v>
      </c>
      <c r="K253" s="73" t="s">
        <v>128</v>
      </c>
      <c r="L253" s="90" t="s">
        <v>101</v>
      </c>
      <c r="M253" s="74" t="s">
        <v>114</v>
      </c>
      <c r="N253" s="82" t="s">
        <v>103</v>
      </c>
      <c r="O253" s="82">
        <v>0</v>
      </c>
      <c r="P253" s="82">
        <v>0</v>
      </c>
      <c r="Q253" s="82" t="s">
        <v>115</v>
      </c>
      <c r="R253" s="82" t="s">
        <v>116</v>
      </c>
      <c r="S253" s="82" t="s">
        <v>117</v>
      </c>
      <c r="T253" s="82" t="s">
        <v>115</v>
      </c>
      <c r="U253" s="82" t="s">
        <v>116</v>
      </c>
      <c r="V253" s="80" t="s">
        <v>582</v>
      </c>
      <c r="W253" s="76" t="s">
        <v>817</v>
      </c>
      <c r="X253" s="77">
        <v>44859</v>
      </c>
      <c r="Y253" s="77">
        <v>44859</v>
      </c>
      <c r="Z253" s="68">
        <v>246</v>
      </c>
      <c r="AA253" s="78">
        <v>550.25</v>
      </c>
      <c r="AB253" s="79">
        <v>0</v>
      </c>
      <c r="AC253" s="69">
        <v>44860</v>
      </c>
      <c r="AD253" s="66" t="s">
        <v>818</v>
      </c>
      <c r="AE253" s="68">
        <v>246</v>
      </c>
      <c r="AF253" s="66" t="s">
        <v>134</v>
      </c>
      <c r="AG253" s="76" t="s">
        <v>119</v>
      </c>
      <c r="AH253" s="69">
        <v>44956</v>
      </c>
      <c r="AI253" s="69">
        <v>44956</v>
      </c>
      <c r="AJ253" s="76" t="s">
        <v>814</v>
      </c>
    </row>
    <row r="254" spans="1:36" ht="150" x14ac:dyDescent="0.25">
      <c r="A254" s="68">
        <v>2022</v>
      </c>
      <c r="B254" s="69">
        <v>44835</v>
      </c>
      <c r="C254" s="70">
        <v>44926</v>
      </c>
      <c r="D254" s="71" t="s">
        <v>98</v>
      </c>
      <c r="E254" s="72" t="s">
        <v>162</v>
      </c>
      <c r="F254" s="72" t="s">
        <v>163</v>
      </c>
      <c r="G254" s="72" t="s">
        <v>131</v>
      </c>
      <c r="H254" s="72" t="s">
        <v>164</v>
      </c>
      <c r="I254" s="73" t="s">
        <v>311</v>
      </c>
      <c r="J254" s="73" t="s">
        <v>312</v>
      </c>
      <c r="K254" s="73" t="s">
        <v>128</v>
      </c>
      <c r="L254" s="90" t="s">
        <v>101</v>
      </c>
      <c r="M254" s="74" t="s">
        <v>114</v>
      </c>
      <c r="N254" s="82" t="s">
        <v>103</v>
      </c>
      <c r="O254" s="82">
        <v>0</v>
      </c>
      <c r="P254" s="82">
        <v>0</v>
      </c>
      <c r="Q254" s="82" t="s">
        <v>115</v>
      </c>
      <c r="R254" s="82" t="s">
        <v>116</v>
      </c>
      <c r="S254" s="82" t="s">
        <v>117</v>
      </c>
      <c r="T254" s="82" t="s">
        <v>115</v>
      </c>
      <c r="U254" s="82" t="s">
        <v>116</v>
      </c>
      <c r="V254" s="80" t="s">
        <v>582</v>
      </c>
      <c r="W254" s="76" t="s">
        <v>817</v>
      </c>
      <c r="X254" s="77">
        <v>44859</v>
      </c>
      <c r="Y254" s="77">
        <v>44859</v>
      </c>
      <c r="Z254" s="68">
        <v>247</v>
      </c>
      <c r="AA254" s="78">
        <v>312</v>
      </c>
      <c r="AB254" s="79">
        <v>0</v>
      </c>
      <c r="AC254" s="69">
        <v>44860</v>
      </c>
      <c r="AD254" s="66" t="s">
        <v>819</v>
      </c>
      <c r="AE254" s="68">
        <v>247</v>
      </c>
      <c r="AF254" s="66" t="s">
        <v>134</v>
      </c>
      <c r="AG254" s="76" t="s">
        <v>119</v>
      </c>
      <c r="AH254" s="69">
        <v>44956</v>
      </c>
      <c r="AI254" s="69">
        <v>44956</v>
      </c>
      <c r="AJ254" s="76" t="s">
        <v>814</v>
      </c>
    </row>
    <row r="255" spans="1:36" ht="150" x14ac:dyDescent="0.25">
      <c r="A255" s="68">
        <v>2022</v>
      </c>
      <c r="B255" s="69">
        <v>44835</v>
      </c>
      <c r="C255" s="70">
        <v>44926</v>
      </c>
      <c r="D255" s="71" t="s">
        <v>98</v>
      </c>
      <c r="E255" s="72" t="s">
        <v>316</v>
      </c>
      <c r="F255" s="72" t="s">
        <v>510</v>
      </c>
      <c r="G255" s="72" t="s">
        <v>131</v>
      </c>
      <c r="H255" s="72" t="s">
        <v>317</v>
      </c>
      <c r="I255" s="73" t="s">
        <v>318</v>
      </c>
      <c r="J255" s="72" t="s">
        <v>319</v>
      </c>
      <c r="K255" s="72" t="s">
        <v>320</v>
      </c>
      <c r="L255" s="90" t="s">
        <v>101</v>
      </c>
      <c r="M255" s="74" t="s">
        <v>114</v>
      </c>
      <c r="N255" s="82" t="s">
        <v>103</v>
      </c>
      <c r="O255" s="82">
        <v>0</v>
      </c>
      <c r="P255" s="82">
        <v>0</v>
      </c>
      <c r="Q255" s="82" t="s">
        <v>115</v>
      </c>
      <c r="R255" s="82" t="s">
        <v>116</v>
      </c>
      <c r="S255" s="82" t="s">
        <v>117</v>
      </c>
      <c r="T255" s="82" t="s">
        <v>115</v>
      </c>
      <c r="U255" s="82" t="s">
        <v>116</v>
      </c>
      <c r="V255" s="80" t="s">
        <v>582</v>
      </c>
      <c r="W255" s="76" t="s">
        <v>817</v>
      </c>
      <c r="X255" s="77">
        <v>44860</v>
      </c>
      <c r="Y255" s="77">
        <v>44860</v>
      </c>
      <c r="Z255" s="68">
        <v>248</v>
      </c>
      <c r="AA255" s="78">
        <v>312</v>
      </c>
      <c r="AB255" s="79">
        <v>0</v>
      </c>
      <c r="AC255" s="69">
        <v>44860</v>
      </c>
      <c r="AD255" s="66" t="s">
        <v>820</v>
      </c>
      <c r="AE255" s="68">
        <v>248</v>
      </c>
      <c r="AF255" s="66" t="s">
        <v>134</v>
      </c>
      <c r="AG255" s="76" t="s">
        <v>119</v>
      </c>
      <c r="AH255" s="69">
        <v>44956</v>
      </c>
      <c r="AI255" s="69">
        <v>44956</v>
      </c>
      <c r="AJ255" s="76" t="s">
        <v>814</v>
      </c>
    </row>
    <row r="256" spans="1:36" ht="135" x14ac:dyDescent="0.25">
      <c r="A256" s="68">
        <v>2022</v>
      </c>
      <c r="B256" s="69">
        <v>44835</v>
      </c>
      <c r="C256" s="70">
        <v>44926</v>
      </c>
      <c r="D256" s="71" t="s">
        <v>98</v>
      </c>
      <c r="E256" s="72" t="s">
        <v>124</v>
      </c>
      <c r="F256" s="72" t="s">
        <v>169</v>
      </c>
      <c r="G256" s="72" t="s">
        <v>555</v>
      </c>
      <c r="H256" s="72" t="s">
        <v>160</v>
      </c>
      <c r="I256" s="73" t="s">
        <v>171</v>
      </c>
      <c r="J256" s="73" t="s">
        <v>161</v>
      </c>
      <c r="K256" s="73" t="s">
        <v>172</v>
      </c>
      <c r="L256" s="90" t="s">
        <v>101</v>
      </c>
      <c r="M256" s="74" t="s">
        <v>114</v>
      </c>
      <c r="N256" s="82" t="s">
        <v>103</v>
      </c>
      <c r="O256" s="82">
        <v>0</v>
      </c>
      <c r="P256" s="82">
        <v>0</v>
      </c>
      <c r="Q256" s="82" t="s">
        <v>115</v>
      </c>
      <c r="R256" s="82" t="s">
        <v>116</v>
      </c>
      <c r="S256" s="82" t="s">
        <v>117</v>
      </c>
      <c r="T256" s="82" t="s">
        <v>115</v>
      </c>
      <c r="U256" s="82" t="s">
        <v>116</v>
      </c>
      <c r="V256" s="75" t="s">
        <v>610</v>
      </c>
      <c r="W256" s="76" t="s">
        <v>821</v>
      </c>
      <c r="X256" s="77">
        <v>44858</v>
      </c>
      <c r="Y256" s="77">
        <v>44858</v>
      </c>
      <c r="Z256" s="68">
        <v>249</v>
      </c>
      <c r="AA256" s="78">
        <v>42</v>
      </c>
      <c r="AB256" s="79">
        <v>0</v>
      </c>
      <c r="AC256" s="69">
        <v>44859</v>
      </c>
      <c r="AD256" s="66" t="s">
        <v>822</v>
      </c>
      <c r="AE256" s="68">
        <v>249</v>
      </c>
      <c r="AF256" s="66" t="s">
        <v>134</v>
      </c>
      <c r="AG256" s="76" t="s">
        <v>119</v>
      </c>
      <c r="AH256" s="69">
        <v>44956</v>
      </c>
      <c r="AI256" s="69">
        <v>44956</v>
      </c>
      <c r="AJ256" s="76" t="s">
        <v>823</v>
      </c>
    </row>
    <row r="257" spans="1:36" ht="135" x14ac:dyDescent="0.25">
      <c r="A257" s="68">
        <v>2022</v>
      </c>
      <c r="B257" s="69">
        <v>44835</v>
      </c>
      <c r="C257" s="70">
        <v>44926</v>
      </c>
      <c r="D257" s="71" t="s">
        <v>98</v>
      </c>
      <c r="E257" s="72" t="s">
        <v>162</v>
      </c>
      <c r="F257" s="72" t="s">
        <v>163</v>
      </c>
      <c r="G257" s="72" t="s">
        <v>131</v>
      </c>
      <c r="H257" s="72" t="s">
        <v>164</v>
      </c>
      <c r="I257" s="73" t="s">
        <v>311</v>
      </c>
      <c r="J257" s="73" t="s">
        <v>312</v>
      </c>
      <c r="K257" s="73" t="s">
        <v>128</v>
      </c>
      <c r="L257" s="90" t="s">
        <v>101</v>
      </c>
      <c r="M257" s="74" t="s">
        <v>114</v>
      </c>
      <c r="N257" s="82" t="s">
        <v>103</v>
      </c>
      <c r="O257" s="82">
        <v>0</v>
      </c>
      <c r="P257" s="82">
        <v>0</v>
      </c>
      <c r="Q257" s="82" t="s">
        <v>115</v>
      </c>
      <c r="R257" s="82" t="s">
        <v>116</v>
      </c>
      <c r="S257" s="82" t="s">
        <v>117</v>
      </c>
      <c r="T257" s="82" t="s">
        <v>115</v>
      </c>
      <c r="U257" s="82" t="s">
        <v>116</v>
      </c>
      <c r="V257" s="75" t="s">
        <v>443</v>
      </c>
      <c r="W257" s="76" t="s">
        <v>824</v>
      </c>
      <c r="X257" s="77">
        <v>44863</v>
      </c>
      <c r="Y257" s="77">
        <v>44863</v>
      </c>
      <c r="Z257" s="68">
        <v>250</v>
      </c>
      <c r="AA257" s="78">
        <v>341</v>
      </c>
      <c r="AB257" s="79">
        <v>0</v>
      </c>
      <c r="AC257" s="69">
        <v>44865</v>
      </c>
      <c r="AD257" s="66" t="s">
        <v>825</v>
      </c>
      <c r="AE257" s="68">
        <v>250</v>
      </c>
      <c r="AF257" s="66" t="s">
        <v>134</v>
      </c>
      <c r="AG257" s="76" t="s">
        <v>119</v>
      </c>
      <c r="AH257" s="69">
        <v>44956</v>
      </c>
      <c r="AI257" s="69">
        <v>44956</v>
      </c>
      <c r="AJ257" s="76" t="s">
        <v>823</v>
      </c>
    </row>
    <row r="258" spans="1:36" ht="105" x14ac:dyDescent="0.25">
      <c r="A258" s="68">
        <v>2022</v>
      </c>
      <c r="B258" s="69">
        <v>44835</v>
      </c>
      <c r="C258" s="70">
        <v>44926</v>
      </c>
      <c r="D258" s="71" t="s">
        <v>98</v>
      </c>
      <c r="E258" s="72" t="s">
        <v>124</v>
      </c>
      <c r="F258" s="72" t="s">
        <v>125</v>
      </c>
      <c r="G258" s="72" t="s">
        <v>131</v>
      </c>
      <c r="H258" s="72" t="s">
        <v>123</v>
      </c>
      <c r="I258" s="73" t="s">
        <v>322</v>
      </c>
      <c r="J258" s="72" t="s">
        <v>127</v>
      </c>
      <c r="K258" s="72" t="s">
        <v>128</v>
      </c>
      <c r="L258" s="90" t="s">
        <v>101</v>
      </c>
      <c r="M258" s="74" t="s">
        <v>114</v>
      </c>
      <c r="N258" s="82" t="s">
        <v>103</v>
      </c>
      <c r="O258" s="82">
        <v>0</v>
      </c>
      <c r="P258" s="82">
        <v>0</v>
      </c>
      <c r="Q258" s="82" t="s">
        <v>115</v>
      </c>
      <c r="R258" s="82" t="s">
        <v>116</v>
      </c>
      <c r="S258" s="82" t="s">
        <v>117</v>
      </c>
      <c r="T258" s="82" t="s">
        <v>115</v>
      </c>
      <c r="U258" s="82" t="s">
        <v>116</v>
      </c>
      <c r="V258" s="80" t="s">
        <v>582</v>
      </c>
      <c r="W258" s="76" t="s">
        <v>826</v>
      </c>
      <c r="X258" s="77">
        <v>44859</v>
      </c>
      <c r="Y258" s="77">
        <v>44860</v>
      </c>
      <c r="Z258" s="68">
        <v>251</v>
      </c>
      <c r="AA258" s="78">
        <v>1988</v>
      </c>
      <c r="AB258" s="79">
        <v>0</v>
      </c>
      <c r="AC258" s="69">
        <v>44861</v>
      </c>
      <c r="AD258" s="66" t="s">
        <v>827</v>
      </c>
      <c r="AE258" s="68">
        <v>251</v>
      </c>
      <c r="AF258" s="66" t="s">
        <v>134</v>
      </c>
      <c r="AG258" s="76" t="s">
        <v>119</v>
      </c>
      <c r="AH258" s="69">
        <v>44956</v>
      </c>
      <c r="AI258" s="69">
        <v>44956</v>
      </c>
      <c r="AJ258" s="76" t="s">
        <v>828</v>
      </c>
    </row>
    <row r="259" spans="1:36" ht="105" x14ac:dyDescent="0.25">
      <c r="A259" s="68">
        <v>2022</v>
      </c>
      <c r="B259" s="69">
        <v>44835</v>
      </c>
      <c r="C259" s="70">
        <v>44926</v>
      </c>
      <c r="D259" s="71" t="s">
        <v>98</v>
      </c>
      <c r="E259" s="72" t="s">
        <v>124</v>
      </c>
      <c r="F259" s="72" t="s">
        <v>125</v>
      </c>
      <c r="G259" s="72" t="s">
        <v>131</v>
      </c>
      <c r="H259" s="72" t="s">
        <v>123</v>
      </c>
      <c r="I259" s="73" t="s">
        <v>322</v>
      </c>
      <c r="J259" s="72" t="s">
        <v>127</v>
      </c>
      <c r="K259" s="72" t="s">
        <v>128</v>
      </c>
      <c r="L259" s="90" t="s">
        <v>101</v>
      </c>
      <c r="M259" s="74" t="s">
        <v>114</v>
      </c>
      <c r="N259" s="82" t="s">
        <v>103</v>
      </c>
      <c r="O259" s="82">
        <v>0</v>
      </c>
      <c r="P259" s="82">
        <v>0</v>
      </c>
      <c r="Q259" s="82" t="s">
        <v>115</v>
      </c>
      <c r="R259" s="82" t="s">
        <v>116</v>
      </c>
      <c r="S259" s="82" t="s">
        <v>117</v>
      </c>
      <c r="T259" s="82" t="s">
        <v>115</v>
      </c>
      <c r="U259" s="82" t="s">
        <v>116</v>
      </c>
      <c r="V259" s="80" t="s">
        <v>582</v>
      </c>
      <c r="W259" s="76" t="s">
        <v>826</v>
      </c>
      <c r="X259" s="77">
        <v>44859</v>
      </c>
      <c r="Y259" s="77">
        <v>44860</v>
      </c>
      <c r="Z259" s="68">
        <v>252</v>
      </c>
      <c r="AA259" s="78">
        <v>624</v>
      </c>
      <c r="AB259" s="79">
        <v>0</v>
      </c>
      <c r="AC259" s="69">
        <v>44861</v>
      </c>
      <c r="AD259" s="66" t="s">
        <v>829</v>
      </c>
      <c r="AE259" s="68">
        <v>252</v>
      </c>
      <c r="AF259" s="66" t="s">
        <v>134</v>
      </c>
      <c r="AG259" s="76" t="s">
        <v>119</v>
      </c>
      <c r="AH259" s="69">
        <v>44956</v>
      </c>
      <c r="AI259" s="69">
        <v>44956</v>
      </c>
      <c r="AJ259" s="76" t="s">
        <v>828</v>
      </c>
    </row>
    <row r="260" spans="1:36" ht="75" x14ac:dyDescent="0.25">
      <c r="A260" s="68">
        <v>2022</v>
      </c>
      <c r="B260" s="69">
        <v>44835</v>
      </c>
      <c r="C260" s="70">
        <v>44926</v>
      </c>
      <c r="D260" s="71" t="s">
        <v>98</v>
      </c>
      <c r="E260" s="72" t="s">
        <v>124</v>
      </c>
      <c r="F260" s="72" t="s">
        <v>125</v>
      </c>
      <c r="G260" s="72" t="s">
        <v>131</v>
      </c>
      <c r="H260" s="72" t="s">
        <v>123</v>
      </c>
      <c r="I260" s="73" t="s">
        <v>322</v>
      </c>
      <c r="J260" s="72" t="s">
        <v>127</v>
      </c>
      <c r="K260" s="72" t="s">
        <v>128</v>
      </c>
      <c r="L260" s="90" t="s">
        <v>101</v>
      </c>
      <c r="M260" s="74" t="s">
        <v>114</v>
      </c>
      <c r="N260" s="82" t="s">
        <v>103</v>
      </c>
      <c r="O260" s="82">
        <v>0</v>
      </c>
      <c r="P260" s="82">
        <v>0</v>
      </c>
      <c r="Q260" s="82" t="s">
        <v>115</v>
      </c>
      <c r="R260" s="82" t="s">
        <v>116</v>
      </c>
      <c r="S260" s="82" t="s">
        <v>117</v>
      </c>
      <c r="T260" s="82" t="s">
        <v>115</v>
      </c>
      <c r="U260" s="82" t="s">
        <v>116</v>
      </c>
      <c r="V260" s="75" t="s">
        <v>489</v>
      </c>
      <c r="W260" s="76" t="s">
        <v>323</v>
      </c>
      <c r="X260" s="77">
        <v>44849</v>
      </c>
      <c r="Y260" s="77">
        <v>44849</v>
      </c>
      <c r="Z260" s="68">
        <v>253</v>
      </c>
      <c r="AA260" s="78">
        <v>446.56</v>
      </c>
      <c r="AB260" s="79">
        <v>0</v>
      </c>
      <c r="AC260" s="69">
        <v>44851</v>
      </c>
      <c r="AD260" s="66" t="s">
        <v>830</v>
      </c>
      <c r="AE260" s="68">
        <v>253</v>
      </c>
      <c r="AF260" s="66" t="s">
        <v>134</v>
      </c>
      <c r="AG260" s="76" t="s">
        <v>119</v>
      </c>
      <c r="AH260" s="69">
        <v>44956</v>
      </c>
      <c r="AI260" s="69">
        <v>44956</v>
      </c>
      <c r="AJ260" s="76" t="s">
        <v>831</v>
      </c>
    </row>
    <row r="261" spans="1:36" ht="75" x14ac:dyDescent="0.25">
      <c r="A261" s="68">
        <v>2022</v>
      </c>
      <c r="B261" s="69">
        <v>44835</v>
      </c>
      <c r="C261" s="70">
        <v>44926</v>
      </c>
      <c r="D261" s="71" t="s">
        <v>98</v>
      </c>
      <c r="E261" s="72" t="s">
        <v>340</v>
      </c>
      <c r="F261" s="72" t="s">
        <v>341</v>
      </c>
      <c r="G261" s="72" t="s">
        <v>131</v>
      </c>
      <c r="H261" s="72" t="s">
        <v>123</v>
      </c>
      <c r="I261" s="73" t="s">
        <v>399</v>
      </c>
      <c r="J261" s="72" t="s">
        <v>400</v>
      </c>
      <c r="K261" s="72" t="s">
        <v>320</v>
      </c>
      <c r="L261" s="90" t="s">
        <v>101</v>
      </c>
      <c r="M261" s="74" t="s">
        <v>114</v>
      </c>
      <c r="N261" s="82" t="s">
        <v>103</v>
      </c>
      <c r="O261" s="82">
        <v>0</v>
      </c>
      <c r="P261" s="82">
        <v>0</v>
      </c>
      <c r="Q261" s="82" t="s">
        <v>115</v>
      </c>
      <c r="R261" s="82" t="s">
        <v>116</v>
      </c>
      <c r="S261" s="82" t="s">
        <v>117</v>
      </c>
      <c r="T261" s="82" t="s">
        <v>115</v>
      </c>
      <c r="U261" s="82" t="s">
        <v>116</v>
      </c>
      <c r="V261" s="75" t="s">
        <v>489</v>
      </c>
      <c r="W261" s="76" t="s">
        <v>323</v>
      </c>
      <c r="X261" s="77">
        <v>44849</v>
      </c>
      <c r="Y261" s="77">
        <v>44849</v>
      </c>
      <c r="Z261" s="68">
        <v>254</v>
      </c>
      <c r="AA261" s="78">
        <v>780</v>
      </c>
      <c r="AB261" s="79">
        <v>0</v>
      </c>
      <c r="AC261" s="69">
        <v>44851</v>
      </c>
      <c r="AD261" s="66" t="s">
        <v>832</v>
      </c>
      <c r="AE261" s="68">
        <v>254</v>
      </c>
      <c r="AF261" s="66" t="s">
        <v>134</v>
      </c>
      <c r="AG261" s="76" t="s">
        <v>119</v>
      </c>
      <c r="AH261" s="69">
        <v>44956</v>
      </c>
      <c r="AI261" s="69">
        <v>44956</v>
      </c>
      <c r="AJ261" s="76" t="s">
        <v>831</v>
      </c>
    </row>
    <row r="262" spans="1:36" ht="75" x14ac:dyDescent="0.25">
      <c r="A262" s="68">
        <v>2022</v>
      </c>
      <c r="B262" s="69">
        <v>44835</v>
      </c>
      <c r="C262" s="70">
        <v>44926</v>
      </c>
      <c r="D262" s="71" t="s">
        <v>98</v>
      </c>
      <c r="E262" s="72" t="s">
        <v>124</v>
      </c>
      <c r="F262" s="72" t="s">
        <v>125</v>
      </c>
      <c r="G262" s="72" t="s">
        <v>131</v>
      </c>
      <c r="H262" s="72" t="s">
        <v>123</v>
      </c>
      <c r="I262" s="73" t="s">
        <v>322</v>
      </c>
      <c r="J262" s="72" t="s">
        <v>127</v>
      </c>
      <c r="K262" s="72" t="s">
        <v>128</v>
      </c>
      <c r="L262" s="90" t="s">
        <v>101</v>
      </c>
      <c r="M262" s="74" t="s">
        <v>114</v>
      </c>
      <c r="N262" s="82" t="s">
        <v>103</v>
      </c>
      <c r="O262" s="82">
        <v>0</v>
      </c>
      <c r="P262" s="82">
        <v>0</v>
      </c>
      <c r="Q262" s="82" t="s">
        <v>115</v>
      </c>
      <c r="R262" s="82" t="s">
        <v>116</v>
      </c>
      <c r="S262" s="82" t="s">
        <v>117</v>
      </c>
      <c r="T262" s="82" t="s">
        <v>115</v>
      </c>
      <c r="U262" s="82" t="s">
        <v>116</v>
      </c>
      <c r="V262" s="75" t="s">
        <v>489</v>
      </c>
      <c r="W262" s="76" t="s">
        <v>323</v>
      </c>
      <c r="X262" s="77">
        <v>44849</v>
      </c>
      <c r="Y262" s="77">
        <v>44849</v>
      </c>
      <c r="Z262" s="68">
        <v>255</v>
      </c>
      <c r="AA262" s="78">
        <v>890</v>
      </c>
      <c r="AB262" s="79">
        <v>0</v>
      </c>
      <c r="AC262" s="69">
        <v>44851</v>
      </c>
      <c r="AD262" s="66" t="s">
        <v>833</v>
      </c>
      <c r="AE262" s="68">
        <v>255</v>
      </c>
      <c r="AF262" s="66" t="s">
        <v>134</v>
      </c>
      <c r="AG262" s="76" t="s">
        <v>119</v>
      </c>
      <c r="AH262" s="69">
        <v>44956</v>
      </c>
      <c r="AI262" s="69">
        <v>44956</v>
      </c>
      <c r="AJ262" s="76" t="s">
        <v>831</v>
      </c>
    </row>
    <row r="263" spans="1:36" ht="75" x14ac:dyDescent="0.25">
      <c r="A263" s="68">
        <v>2022</v>
      </c>
      <c r="B263" s="69">
        <v>44835</v>
      </c>
      <c r="C263" s="70">
        <v>44926</v>
      </c>
      <c r="D263" s="71" t="s">
        <v>98</v>
      </c>
      <c r="E263" s="72" t="s">
        <v>124</v>
      </c>
      <c r="F263" s="72" t="s">
        <v>125</v>
      </c>
      <c r="G263" s="72" t="s">
        <v>131</v>
      </c>
      <c r="H263" s="72" t="s">
        <v>123</v>
      </c>
      <c r="I263" s="73" t="s">
        <v>322</v>
      </c>
      <c r="J263" s="72" t="s">
        <v>127</v>
      </c>
      <c r="K263" s="72" t="s">
        <v>128</v>
      </c>
      <c r="L263" s="90" t="s">
        <v>101</v>
      </c>
      <c r="M263" s="74" t="s">
        <v>114</v>
      </c>
      <c r="N263" s="82" t="s">
        <v>103</v>
      </c>
      <c r="O263" s="82">
        <v>0</v>
      </c>
      <c r="P263" s="82">
        <v>0</v>
      </c>
      <c r="Q263" s="82" t="s">
        <v>115</v>
      </c>
      <c r="R263" s="82" t="s">
        <v>116</v>
      </c>
      <c r="S263" s="82" t="s">
        <v>117</v>
      </c>
      <c r="T263" s="82" t="s">
        <v>115</v>
      </c>
      <c r="U263" s="82" t="s">
        <v>116</v>
      </c>
      <c r="V263" s="75" t="s">
        <v>489</v>
      </c>
      <c r="W263" s="76" t="s">
        <v>323</v>
      </c>
      <c r="X263" s="77">
        <v>44850</v>
      </c>
      <c r="Y263" s="77">
        <v>44850</v>
      </c>
      <c r="Z263" s="68">
        <v>256</v>
      </c>
      <c r="AA263" s="78">
        <v>980</v>
      </c>
      <c r="AB263" s="79">
        <v>0</v>
      </c>
      <c r="AC263" s="69">
        <v>44851</v>
      </c>
      <c r="AD263" s="66" t="s">
        <v>834</v>
      </c>
      <c r="AE263" s="68">
        <v>256</v>
      </c>
      <c r="AF263" s="66" t="s">
        <v>134</v>
      </c>
      <c r="AG263" s="76" t="s">
        <v>119</v>
      </c>
      <c r="AH263" s="69">
        <v>44956</v>
      </c>
      <c r="AI263" s="69">
        <v>44956</v>
      </c>
      <c r="AJ263" s="76" t="s">
        <v>831</v>
      </c>
    </row>
    <row r="264" spans="1:36" ht="75" x14ac:dyDescent="0.25">
      <c r="A264" s="68">
        <v>2022</v>
      </c>
      <c r="B264" s="69">
        <v>44835</v>
      </c>
      <c r="C264" s="70">
        <v>44926</v>
      </c>
      <c r="D264" s="71" t="s">
        <v>94</v>
      </c>
      <c r="E264" s="72" t="s">
        <v>334</v>
      </c>
      <c r="F264" s="72" t="s">
        <v>132</v>
      </c>
      <c r="G264" s="72" t="s">
        <v>131</v>
      </c>
      <c r="H264" s="72" t="s">
        <v>123</v>
      </c>
      <c r="I264" s="73" t="s">
        <v>335</v>
      </c>
      <c r="J264" s="72" t="s">
        <v>336</v>
      </c>
      <c r="K264" s="72" t="s">
        <v>337</v>
      </c>
      <c r="L264" s="90" t="s">
        <v>101</v>
      </c>
      <c r="M264" s="74" t="s">
        <v>114</v>
      </c>
      <c r="N264" s="82" t="s">
        <v>103</v>
      </c>
      <c r="O264" s="82">
        <v>0</v>
      </c>
      <c r="P264" s="82">
        <v>0</v>
      </c>
      <c r="Q264" s="82" t="s">
        <v>115</v>
      </c>
      <c r="R264" s="82" t="s">
        <v>116</v>
      </c>
      <c r="S264" s="82" t="s">
        <v>117</v>
      </c>
      <c r="T264" s="82" t="s">
        <v>115</v>
      </c>
      <c r="U264" s="82" t="s">
        <v>116</v>
      </c>
      <c r="V264" s="75" t="s">
        <v>489</v>
      </c>
      <c r="W264" s="76" t="s">
        <v>323</v>
      </c>
      <c r="X264" s="77">
        <v>44850</v>
      </c>
      <c r="Y264" s="77">
        <v>44850</v>
      </c>
      <c r="Z264" s="68">
        <v>257</v>
      </c>
      <c r="AA264" s="78">
        <v>560</v>
      </c>
      <c r="AB264" s="79">
        <v>0</v>
      </c>
      <c r="AC264" s="69">
        <v>44851</v>
      </c>
      <c r="AD264" s="66" t="s">
        <v>835</v>
      </c>
      <c r="AE264" s="68">
        <v>257</v>
      </c>
      <c r="AF264" s="66" t="s">
        <v>134</v>
      </c>
      <c r="AG264" s="76" t="s">
        <v>119</v>
      </c>
      <c r="AH264" s="69">
        <v>44956</v>
      </c>
      <c r="AI264" s="69">
        <v>44956</v>
      </c>
      <c r="AJ264" s="76" t="s">
        <v>831</v>
      </c>
    </row>
    <row r="265" spans="1:36" ht="60" x14ac:dyDescent="0.25">
      <c r="A265" s="68">
        <v>2022</v>
      </c>
      <c r="B265" s="69">
        <v>44835</v>
      </c>
      <c r="C265" s="70">
        <v>44926</v>
      </c>
      <c r="D265" s="71" t="s">
        <v>98</v>
      </c>
      <c r="E265" s="72" t="s">
        <v>340</v>
      </c>
      <c r="F265" s="72" t="s">
        <v>341</v>
      </c>
      <c r="G265" s="72" t="s">
        <v>131</v>
      </c>
      <c r="H265" s="72" t="s">
        <v>123</v>
      </c>
      <c r="I265" s="73" t="s">
        <v>399</v>
      </c>
      <c r="J265" s="72" t="s">
        <v>400</v>
      </c>
      <c r="K265" s="72" t="s">
        <v>320</v>
      </c>
      <c r="L265" s="90" t="s">
        <v>101</v>
      </c>
      <c r="M265" s="74" t="s">
        <v>114</v>
      </c>
      <c r="N265" s="82" t="s">
        <v>103</v>
      </c>
      <c r="O265" s="82">
        <v>0</v>
      </c>
      <c r="P265" s="82">
        <v>0</v>
      </c>
      <c r="Q265" s="82" t="s">
        <v>115</v>
      </c>
      <c r="R265" s="82" t="s">
        <v>116</v>
      </c>
      <c r="S265" s="82" t="s">
        <v>117</v>
      </c>
      <c r="T265" s="82" t="s">
        <v>115</v>
      </c>
      <c r="U265" s="82" t="s">
        <v>116</v>
      </c>
      <c r="V265" s="75" t="s">
        <v>212</v>
      </c>
      <c r="W265" s="76" t="s">
        <v>313</v>
      </c>
      <c r="X265" s="77">
        <v>44862</v>
      </c>
      <c r="Y265" s="77">
        <v>44862</v>
      </c>
      <c r="Z265" s="68">
        <v>258</v>
      </c>
      <c r="AA265" s="78">
        <v>300</v>
      </c>
      <c r="AB265" s="79">
        <v>0</v>
      </c>
      <c r="AC265" s="69">
        <v>44865</v>
      </c>
      <c r="AD265" s="66" t="s">
        <v>836</v>
      </c>
      <c r="AE265" s="68">
        <v>258</v>
      </c>
      <c r="AF265" s="66" t="s">
        <v>134</v>
      </c>
      <c r="AG265" s="76" t="s">
        <v>119</v>
      </c>
      <c r="AH265" s="69">
        <v>44956</v>
      </c>
      <c r="AI265" s="69">
        <v>44956</v>
      </c>
      <c r="AJ265" s="76" t="s">
        <v>837</v>
      </c>
    </row>
    <row r="266" spans="1:36" ht="105" x14ac:dyDescent="0.25">
      <c r="A266" s="68">
        <v>2022</v>
      </c>
      <c r="B266" s="69">
        <v>44835</v>
      </c>
      <c r="C266" s="70">
        <v>44926</v>
      </c>
      <c r="D266" s="71" t="s">
        <v>98</v>
      </c>
      <c r="E266" s="72" t="s">
        <v>340</v>
      </c>
      <c r="F266" s="72" t="s">
        <v>341</v>
      </c>
      <c r="G266" s="72" t="s">
        <v>131</v>
      </c>
      <c r="H266" s="72" t="s">
        <v>123</v>
      </c>
      <c r="I266" s="73" t="s">
        <v>399</v>
      </c>
      <c r="J266" s="72" t="s">
        <v>400</v>
      </c>
      <c r="K266" s="72" t="s">
        <v>320</v>
      </c>
      <c r="L266" s="90" t="s">
        <v>101</v>
      </c>
      <c r="M266" s="74" t="s">
        <v>114</v>
      </c>
      <c r="N266" s="82" t="s">
        <v>103</v>
      </c>
      <c r="O266" s="82">
        <v>0</v>
      </c>
      <c r="P266" s="82">
        <v>0</v>
      </c>
      <c r="Q266" s="82" t="s">
        <v>115</v>
      </c>
      <c r="R266" s="82" t="s">
        <v>116</v>
      </c>
      <c r="S266" s="82" t="s">
        <v>117</v>
      </c>
      <c r="T266" s="82" t="s">
        <v>115</v>
      </c>
      <c r="U266" s="82" t="s">
        <v>116</v>
      </c>
      <c r="V266" s="75" t="s">
        <v>118</v>
      </c>
      <c r="W266" s="76" t="s">
        <v>838</v>
      </c>
      <c r="X266" s="77">
        <v>44864</v>
      </c>
      <c r="Y266" s="77">
        <v>44865</v>
      </c>
      <c r="Z266" s="68">
        <v>259</v>
      </c>
      <c r="AA266" s="78">
        <v>1400.87</v>
      </c>
      <c r="AB266" s="79">
        <v>0</v>
      </c>
      <c r="AC266" s="69">
        <v>44865</v>
      </c>
      <c r="AD266" s="66" t="s">
        <v>839</v>
      </c>
      <c r="AE266" s="68">
        <v>259</v>
      </c>
      <c r="AF266" s="66" t="s">
        <v>134</v>
      </c>
      <c r="AG266" s="76" t="s">
        <v>119</v>
      </c>
      <c r="AH266" s="69">
        <v>44956</v>
      </c>
      <c r="AI266" s="69">
        <v>44956</v>
      </c>
      <c r="AJ266" s="76" t="s">
        <v>840</v>
      </c>
    </row>
    <row r="267" spans="1:36" ht="105" x14ac:dyDescent="0.25">
      <c r="A267" s="68">
        <v>2022</v>
      </c>
      <c r="B267" s="69">
        <v>44835</v>
      </c>
      <c r="C267" s="70">
        <v>44926</v>
      </c>
      <c r="D267" s="71" t="s">
        <v>94</v>
      </c>
      <c r="E267" s="72" t="s">
        <v>395</v>
      </c>
      <c r="F267" s="72" t="s">
        <v>200</v>
      </c>
      <c r="G267" s="72" t="s">
        <v>131</v>
      </c>
      <c r="H267" s="72" t="s">
        <v>123</v>
      </c>
      <c r="I267" s="73" t="s">
        <v>396</v>
      </c>
      <c r="J267" s="72" t="s">
        <v>202</v>
      </c>
      <c r="K267" s="72" t="s">
        <v>203</v>
      </c>
      <c r="L267" s="90" t="s">
        <v>101</v>
      </c>
      <c r="M267" s="74" t="s">
        <v>114</v>
      </c>
      <c r="N267" s="82" t="s">
        <v>103</v>
      </c>
      <c r="O267" s="82">
        <v>0</v>
      </c>
      <c r="P267" s="82">
        <v>0</v>
      </c>
      <c r="Q267" s="82" t="s">
        <v>115</v>
      </c>
      <c r="R267" s="82" t="s">
        <v>116</v>
      </c>
      <c r="S267" s="82" t="s">
        <v>117</v>
      </c>
      <c r="T267" s="82" t="s">
        <v>115</v>
      </c>
      <c r="U267" s="82" t="s">
        <v>116</v>
      </c>
      <c r="V267" s="75" t="s">
        <v>118</v>
      </c>
      <c r="W267" s="76" t="s">
        <v>841</v>
      </c>
      <c r="X267" s="77">
        <v>44865</v>
      </c>
      <c r="Y267" s="77">
        <v>44865</v>
      </c>
      <c r="Z267" s="68">
        <v>260</v>
      </c>
      <c r="AA267" s="78">
        <v>1100</v>
      </c>
      <c r="AB267" s="79">
        <v>0</v>
      </c>
      <c r="AC267" s="69">
        <v>44865</v>
      </c>
      <c r="AD267" s="66" t="s">
        <v>842</v>
      </c>
      <c r="AE267" s="68">
        <v>260</v>
      </c>
      <c r="AF267" s="66" t="s">
        <v>134</v>
      </c>
      <c r="AG267" s="76" t="s">
        <v>119</v>
      </c>
      <c r="AH267" s="69">
        <v>44956</v>
      </c>
      <c r="AI267" s="69">
        <v>44956</v>
      </c>
      <c r="AJ267" s="76" t="s">
        <v>840</v>
      </c>
    </row>
    <row r="268" spans="1:36" ht="105" x14ac:dyDescent="0.25">
      <c r="A268" s="68">
        <v>2022</v>
      </c>
      <c r="B268" s="69">
        <v>44835</v>
      </c>
      <c r="C268" s="70">
        <v>44926</v>
      </c>
      <c r="D268" s="71" t="s">
        <v>94</v>
      </c>
      <c r="E268" s="72" t="s">
        <v>334</v>
      </c>
      <c r="F268" s="72" t="s">
        <v>132</v>
      </c>
      <c r="G268" s="72" t="s">
        <v>131</v>
      </c>
      <c r="H268" s="72" t="s">
        <v>123</v>
      </c>
      <c r="I268" s="73" t="s">
        <v>335</v>
      </c>
      <c r="J268" s="72" t="s">
        <v>336</v>
      </c>
      <c r="K268" s="72" t="s">
        <v>337</v>
      </c>
      <c r="L268" s="90" t="s">
        <v>101</v>
      </c>
      <c r="M268" s="74" t="s">
        <v>114</v>
      </c>
      <c r="N268" s="82" t="s">
        <v>103</v>
      </c>
      <c r="O268" s="82">
        <v>0</v>
      </c>
      <c r="P268" s="82">
        <v>0</v>
      </c>
      <c r="Q268" s="82" t="s">
        <v>115</v>
      </c>
      <c r="R268" s="82" t="s">
        <v>116</v>
      </c>
      <c r="S268" s="82" t="s">
        <v>117</v>
      </c>
      <c r="T268" s="82" t="s">
        <v>115</v>
      </c>
      <c r="U268" s="82" t="s">
        <v>116</v>
      </c>
      <c r="V268" s="75" t="s">
        <v>118</v>
      </c>
      <c r="W268" s="76" t="s">
        <v>841</v>
      </c>
      <c r="X268" s="77">
        <v>44862</v>
      </c>
      <c r="Y268" s="77">
        <v>44862</v>
      </c>
      <c r="Z268" s="68">
        <v>261</v>
      </c>
      <c r="AA268" s="78">
        <v>280</v>
      </c>
      <c r="AB268" s="79">
        <v>0</v>
      </c>
      <c r="AC268" s="69">
        <v>44865</v>
      </c>
      <c r="AD268" s="66" t="s">
        <v>843</v>
      </c>
      <c r="AE268" s="68">
        <v>261</v>
      </c>
      <c r="AF268" s="66" t="s">
        <v>134</v>
      </c>
      <c r="AG268" s="76" t="s">
        <v>119</v>
      </c>
      <c r="AH268" s="69">
        <v>44956</v>
      </c>
      <c r="AI268" s="69">
        <v>44956</v>
      </c>
      <c r="AJ268" s="76" t="s">
        <v>840</v>
      </c>
    </row>
    <row r="269" spans="1:36" ht="105" x14ac:dyDescent="0.25">
      <c r="A269" s="68">
        <v>2022</v>
      </c>
      <c r="B269" s="69">
        <v>44835</v>
      </c>
      <c r="C269" s="70">
        <v>44926</v>
      </c>
      <c r="D269" s="71" t="s">
        <v>98</v>
      </c>
      <c r="E269" s="72" t="s">
        <v>340</v>
      </c>
      <c r="F269" s="72" t="s">
        <v>341</v>
      </c>
      <c r="G269" s="72" t="s">
        <v>131</v>
      </c>
      <c r="H269" s="72" t="s">
        <v>123</v>
      </c>
      <c r="I269" s="73" t="s">
        <v>342</v>
      </c>
      <c r="J269" s="72" t="s">
        <v>343</v>
      </c>
      <c r="K269" s="72" t="s">
        <v>344</v>
      </c>
      <c r="L269" s="90" t="s">
        <v>101</v>
      </c>
      <c r="M269" s="74" t="s">
        <v>114</v>
      </c>
      <c r="N269" s="82" t="s">
        <v>103</v>
      </c>
      <c r="O269" s="82">
        <v>0</v>
      </c>
      <c r="P269" s="82">
        <v>0</v>
      </c>
      <c r="Q269" s="82" t="s">
        <v>115</v>
      </c>
      <c r="R269" s="82" t="s">
        <v>116</v>
      </c>
      <c r="S269" s="82" t="s">
        <v>117</v>
      </c>
      <c r="T269" s="82" t="s">
        <v>115</v>
      </c>
      <c r="U269" s="82" t="s">
        <v>116</v>
      </c>
      <c r="V269" s="75" t="s">
        <v>118</v>
      </c>
      <c r="W269" s="76" t="s">
        <v>841</v>
      </c>
      <c r="X269" s="77">
        <v>44863</v>
      </c>
      <c r="Y269" s="77">
        <v>44863</v>
      </c>
      <c r="Z269" s="68">
        <v>262</v>
      </c>
      <c r="AA269" s="78">
        <v>294</v>
      </c>
      <c r="AB269" s="79">
        <v>0</v>
      </c>
      <c r="AC269" s="69">
        <v>44865</v>
      </c>
      <c r="AD269" s="66" t="s">
        <v>844</v>
      </c>
      <c r="AE269" s="68">
        <v>262</v>
      </c>
      <c r="AF269" s="66" t="s">
        <v>134</v>
      </c>
      <c r="AG269" s="76" t="s">
        <v>119</v>
      </c>
      <c r="AH269" s="69">
        <v>44956</v>
      </c>
      <c r="AI269" s="69">
        <v>44956</v>
      </c>
      <c r="AJ269" s="76" t="s">
        <v>840</v>
      </c>
    </row>
    <row r="270" spans="1:36" ht="105" x14ac:dyDescent="0.25">
      <c r="A270" s="68">
        <v>2022</v>
      </c>
      <c r="B270" s="69">
        <v>44835</v>
      </c>
      <c r="C270" s="70">
        <v>44926</v>
      </c>
      <c r="D270" s="71" t="s">
        <v>98</v>
      </c>
      <c r="E270" s="72" t="s">
        <v>340</v>
      </c>
      <c r="F270" s="72" t="s">
        <v>341</v>
      </c>
      <c r="G270" s="72" t="s">
        <v>131</v>
      </c>
      <c r="H270" s="72" t="s">
        <v>123</v>
      </c>
      <c r="I270" s="73" t="s">
        <v>399</v>
      </c>
      <c r="J270" s="72" t="s">
        <v>400</v>
      </c>
      <c r="K270" s="72" t="s">
        <v>320</v>
      </c>
      <c r="L270" s="90" t="s">
        <v>101</v>
      </c>
      <c r="M270" s="74" t="s">
        <v>114</v>
      </c>
      <c r="N270" s="82" t="s">
        <v>103</v>
      </c>
      <c r="O270" s="82">
        <v>0</v>
      </c>
      <c r="P270" s="82">
        <v>0</v>
      </c>
      <c r="Q270" s="82" t="s">
        <v>115</v>
      </c>
      <c r="R270" s="82" t="s">
        <v>116</v>
      </c>
      <c r="S270" s="82" t="s">
        <v>117</v>
      </c>
      <c r="T270" s="82" t="s">
        <v>115</v>
      </c>
      <c r="U270" s="82" t="s">
        <v>116</v>
      </c>
      <c r="V270" s="75" t="s">
        <v>118</v>
      </c>
      <c r="W270" s="76" t="s">
        <v>841</v>
      </c>
      <c r="X270" s="77">
        <v>44864</v>
      </c>
      <c r="Y270" s="77">
        <v>44865</v>
      </c>
      <c r="Z270" s="68">
        <v>263</v>
      </c>
      <c r="AA270" s="78">
        <v>312</v>
      </c>
      <c r="AB270" s="79">
        <v>0</v>
      </c>
      <c r="AC270" s="69">
        <v>44865</v>
      </c>
      <c r="AD270" s="66" t="s">
        <v>845</v>
      </c>
      <c r="AE270" s="68">
        <v>263</v>
      </c>
      <c r="AF270" s="66" t="s">
        <v>134</v>
      </c>
      <c r="AG270" s="76" t="s">
        <v>119</v>
      </c>
      <c r="AH270" s="69">
        <v>44956</v>
      </c>
      <c r="AI270" s="69">
        <v>44956</v>
      </c>
      <c r="AJ270" s="76" t="s">
        <v>840</v>
      </c>
    </row>
    <row r="271" spans="1:36" ht="105" x14ac:dyDescent="0.25">
      <c r="A271" s="68">
        <v>2022</v>
      </c>
      <c r="B271" s="69">
        <v>44835</v>
      </c>
      <c r="C271" s="70">
        <v>44926</v>
      </c>
      <c r="D271" s="71" t="s">
        <v>94</v>
      </c>
      <c r="E271" s="72" t="s">
        <v>395</v>
      </c>
      <c r="F271" s="72" t="s">
        <v>200</v>
      </c>
      <c r="G271" s="72" t="s">
        <v>131</v>
      </c>
      <c r="H271" s="72" t="s">
        <v>123</v>
      </c>
      <c r="I271" s="73" t="s">
        <v>396</v>
      </c>
      <c r="J271" s="72" t="s">
        <v>202</v>
      </c>
      <c r="K271" s="72" t="s">
        <v>203</v>
      </c>
      <c r="L271" s="90" t="s">
        <v>101</v>
      </c>
      <c r="M271" s="74" t="s">
        <v>114</v>
      </c>
      <c r="N271" s="82" t="s">
        <v>103</v>
      </c>
      <c r="O271" s="82">
        <v>0</v>
      </c>
      <c r="P271" s="82">
        <v>0</v>
      </c>
      <c r="Q271" s="82" t="s">
        <v>115</v>
      </c>
      <c r="R271" s="82" t="s">
        <v>116</v>
      </c>
      <c r="S271" s="82" t="s">
        <v>117</v>
      </c>
      <c r="T271" s="82" t="s">
        <v>115</v>
      </c>
      <c r="U271" s="82" t="s">
        <v>116</v>
      </c>
      <c r="V271" s="75" t="s">
        <v>118</v>
      </c>
      <c r="W271" s="76" t="s">
        <v>841</v>
      </c>
      <c r="X271" s="77">
        <v>44865</v>
      </c>
      <c r="Y271" s="77">
        <v>44865</v>
      </c>
      <c r="Z271" s="68">
        <v>264</v>
      </c>
      <c r="AA271" s="78">
        <v>89.01</v>
      </c>
      <c r="AB271" s="79">
        <v>0</v>
      </c>
      <c r="AC271" s="69">
        <v>44865</v>
      </c>
      <c r="AD271" s="66" t="s">
        <v>846</v>
      </c>
      <c r="AE271" s="68">
        <v>264</v>
      </c>
      <c r="AF271" s="66" t="s">
        <v>134</v>
      </c>
      <c r="AG271" s="76" t="s">
        <v>119</v>
      </c>
      <c r="AH271" s="69">
        <v>44956</v>
      </c>
      <c r="AI271" s="69">
        <v>44956</v>
      </c>
      <c r="AJ271" s="76" t="s">
        <v>840</v>
      </c>
    </row>
    <row r="272" spans="1:36" ht="120" x14ac:dyDescent="0.25">
      <c r="A272" s="68">
        <v>2022</v>
      </c>
      <c r="B272" s="69">
        <v>44835</v>
      </c>
      <c r="C272" s="70">
        <v>44926</v>
      </c>
      <c r="D272" s="71" t="s">
        <v>98</v>
      </c>
      <c r="E272" s="72" t="s">
        <v>316</v>
      </c>
      <c r="F272" s="72" t="s">
        <v>510</v>
      </c>
      <c r="G272" s="72" t="s">
        <v>131</v>
      </c>
      <c r="H272" s="72" t="s">
        <v>317</v>
      </c>
      <c r="I272" s="73" t="s">
        <v>318</v>
      </c>
      <c r="J272" s="72" t="s">
        <v>319</v>
      </c>
      <c r="K272" s="72" t="s">
        <v>320</v>
      </c>
      <c r="L272" s="90" t="s">
        <v>101</v>
      </c>
      <c r="M272" s="74" t="s">
        <v>114</v>
      </c>
      <c r="N272" s="82" t="s">
        <v>103</v>
      </c>
      <c r="O272" s="82">
        <v>0</v>
      </c>
      <c r="P272" s="82">
        <v>0</v>
      </c>
      <c r="Q272" s="82" t="s">
        <v>115</v>
      </c>
      <c r="R272" s="82" t="s">
        <v>116</v>
      </c>
      <c r="S272" s="82" t="s">
        <v>117</v>
      </c>
      <c r="T272" s="82" t="s">
        <v>115</v>
      </c>
      <c r="U272" s="82" t="s">
        <v>116</v>
      </c>
      <c r="V272" s="75" t="s">
        <v>443</v>
      </c>
      <c r="W272" s="76" t="s">
        <v>847</v>
      </c>
      <c r="X272" s="77">
        <v>44863</v>
      </c>
      <c r="Y272" s="77">
        <v>44864</v>
      </c>
      <c r="Z272" s="68">
        <v>265</v>
      </c>
      <c r="AA272" s="78">
        <v>1904.09</v>
      </c>
      <c r="AB272" s="79">
        <v>0</v>
      </c>
      <c r="AC272" s="69">
        <v>44865</v>
      </c>
      <c r="AD272" s="66" t="s">
        <v>848</v>
      </c>
      <c r="AE272" s="68">
        <v>265</v>
      </c>
      <c r="AF272" s="66" t="s">
        <v>134</v>
      </c>
      <c r="AG272" s="76" t="s">
        <v>119</v>
      </c>
      <c r="AH272" s="69">
        <v>44956</v>
      </c>
      <c r="AI272" s="69">
        <v>44956</v>
      </c>
      <c r="AJ272" s="76" t="s">
        <v>849</v>
      </c>
    </row>
    <row r="273" spans="1:36" ht="120" x14ac:dyDescent="0.25">
      <c r="A273" s="68">
        <v>2022</v>
      </c>
      <c r="B273" s="69">
        <v>44835</v>
      </c>
      <c r="C273" s="70">
        <v>44926</v>
      </c>
      <c r="D273" s="71" t="s">
        <v>98</v>
      </c>
      <c r="E273" s="72" t="s">
        <v>316</v>
      </c>
      <c r="F273" s="72" t="s">
        <v>510</v>
      </c>
      <c r="G273" s="72" t="s">
        <v>131</v>
      </c>
      <c r="H273" s="72" t="s">
        <v>317</v>
      </c>
      <c r="I273" s="73" t="s">
        <v>318</v>
      </c>
      <c r="J273" s="72" t="s">
        <v>319</v>
      </c>
      <c r="K273" s="72" t="s">
        <v>320</v>
      </c>
      <c r="L273" s="90" t="s">
        <v>101</v>
      </c>
      <c r="M273" s="74" t="s">
        <v>114</v>
      </c>
      <c r="N273" s="82" t="s">
        <v>103</v>
      </c>
      <c r="O273" s="82">
        <v>0</v>
      </c>
      <c r="P273" s="82">
        <v>0</v>
      </c>
      <c r="Q273" s="82" t="s">
        <v>115</v>
      </c>
      <c r="R273" s="82" t="s">
        <v>116</v>
      </c>
      <c r="S273" s="82" t="s">
        <v>117</v>
      </c>
      <c r="T273" s="82" t="s">
        <v>115</v>
      </c>
      <c r="U273" s="82" t="s">
        <v>116</v>
      </c>
      <c r="V273" s="75" t="s">
        <v>443</v>
      </c>
      <c r="W273" s="76" t="s">
        <v>847</v>
      </c>
      <c r="X273" s="77">
        <v>44863</v>
      </c>
      <c r="Y273" s="77">
        <v>44864</v>
      </c>
      <c r="Z273" s="68">
        <v>266</v>
      </c>
      <c r="AA273" s="78">
        <v>1877.91</v>
      </c>
      <c r="AB273" s="79">
        <v>0</v>
      </c>
      <c r="AC273" s="69">
        <v>44865</v>
      </c>
      <c r="AD273" s="66" t="s">
        <v>850</v>
      </c>
      <c r="AE273" s="68">
        <v>266</v>
      </c>
      <c r="AF273" s="66" t="s">
        <v>134</v>
      </c>
      <c r="AG273" s="76" t="s">
        <v>119</v>
      </c>
      <c r="AH273" s="69">
        <v>44956</v>
      </c>
      <c r="AI273" s="69">
        <v>44956</v>
      </c>
      <c r="AJ273" s="76" t="s">
        <v>849</v>
      </c>
    </row>
    <row r="274" spans="1:36" ht="105" x14ac:dyDescent="0.25">
      <c r="A274" s="68">
        <v>2022</v>
      </c>
      <c r="B274" s="69">
        <v>44835</v>
      </c>
      <c r="C274" s="70">
        <v>44926</v>
      </c>
      <c r="D274" s="71" t="s">
        <v>98</v>
      </c>
      <c r="E274" s="72" t="s">
        <v>124</v>
      </c>
      <c r="F274" s="72" t="s">
        <v>163</v>
      </c>
      <c r="G274" s="72" t="s">
        <v>851</v>
      </c>
      <c r="H274" s="72" t="s">
        <v>448</v>
      </c>
      <c r="I274" s="73" t="s">
        <v>852</v>
      </c>
      <c r="J274" s="72" t="s">
        <v>853</v>
      </c>
      <c r="K274" s="72" t="s">
        <v>854</v>
      </c>
      <c r="L274" s="90" t="s">
        <v>101</v>
      </c>
      <c r="M274" s="74" t="s">
        <v>114</v>
      </c>
      <c r="N274" s="82" t="s">
        <v>103</v>
      </c>
      <c r="O274" s="82">
        <v>0</v>
      </c>
      <c r="P274" s="82">
        <v>0</v>
      </c>
      <c r="Q274" s="82" t="s">
        <v>115</v>
      </c>
      <c r="R274" s="82" t="s">
        <v>116</v>
      </c>
      <c r="S274" s="82" t="s">
        <v>117</v>
      </c>
      <c r="T274" s="82" t="s">
        <v>115</v>
      </c>
      <c r="U274" s="82" t="s">
        <v>116</v>
      </c>
      <c r="V274" s="80" t="s">
        <v>855</v>
      </c>
      <c r="W274" s="76" t="s">
        <v>856</v>
      </c>
      <c r="X274" s="77">
        <v>44855</v>
      </c>
      <c r="Y274" s="77">
        <v>44859</v>
      </c>
      <c r="Z274" s="68">
        <v>267</v>
      </c>
      <c r="AA274" s="78">
        <v>3577.2</v>
      </c>
      <c r="AB274" s="79">
        <v>0</v>
      </c>
      <c r="AC274" s="69">
        <v>44860</v>
      </c>
      <c r="AD274" s="66" t="s">
        <v>857</v>
      </c>
      <c r="AE274" s="68">
        <v>267</v>
      </c>
      <c r="AF274" s="66" t="s">
        <v>134</v>
      </c>
      <c r="AG274" s="76" t="s">
        <v>119</v>
      </c>
      <c r="AH274" s="69">
        <v>44956</v>
      </c>
      <c r="AI274" s="69">
        <v>44956</v>
      </c>
      <c r="AJ274" s="76" t="s">
        <v>858</v>
      </c>
    </row>
    <row r="275" spans="1:36" ht="105" x14ac:dyDescent="0.25">
      <c r="A275" s="68">
        <v>2022</v>
      </c>
      <c r="B275" s="69">
        <v>44835</v>
      </c>
      <c r="C275" s="70">
        <v>44926</v>
      </c>
      <c r="D275" s="71" t="s">
        <v>98</v>
      </c>
      <c r="E275" s="72" t="s">
        <v>124</v>
      </c>
      <c r="F275" s="72" t="s">
        <v>163</v>
      </c>
      <c r="G275" s="72" t="s">
        <v>851</v>
      </c>
      <c r="H275" s="72" t="s">
        <v>448</v>
      </c>
      <c r="I275" s="73" t="s">
        <v>852</v>
      </c>
      <c r="J275" s="72" t="s">
        <v>853</v>
      </c>
      <c r="K275" s="72" t="s">
        <v>854</v>
      </c>
      <c r="L275" s="90" t="s">
        <v>101</v>
      </c>
      <c r="M275" s="74" t="s">
        <v>114</v>
      </c>
      <c r="N275" s="82" t="s">
        <v>103</v>
      </c>
      <c r="O275" s="82">
        <v>0</v>
      </c>
      <c r="P275" s="82">
        <v>0</v>
      </c>
      <c r="Q275" s="82" t="s">
        <v>115</v>
      </c>
      <c r="R275" s="82" t="s">
        <v>116</v>
      </c>
      <c r="S275" s="82" t="s">
        <v>117</v>
      </c>
      <c r="T275" s="82" t="s">
        <v>115</v>
      </c>
      <c r="U275" s="82" t="s">
        <v>116</v>
      </c>
      <c r="V275" s="80" t="s">
        <v>855</v>
      </c>
      <c r="W275" s="76" t="s">
        <v>856</v>
      </c>
      <c r="X275" s="77">
        <v>44855</v>
      </c>
      <c r="Y275" s="77">
        <v>44859</v>
      </c>
      <c r="Z275" s="68">
        <v>268</v>
      </c>
      <c r="AA275" s="78">
        <v>450</v>
      </c>
      <c r="AB275" s="79">
        <v>0</v>
      </c>
      <c r="AC275" s="69">
        <v>44860</v>
      </c>
      <c r="AD275" s="66" t="s">
        <v>859</v>
      </c>
      <c r="AE275" s="68">
        <v>268</v>
      </c>
      <c r="AF275" s="66" t="s">
        <v>134</v>
      </c>
      <c r="AG275" s="76" t="s">
        <v>119</v>
      </c>
      <c r="AH275" s="69">
        <v>44956</v>
      </c>
      <c r="AI275" s="69">
        <v>44956</v>
      </c>
      <c r="AJ275" s="76" t="s">
        <v>858</v>
      </c>
    </row>
    <row r="276" spans="1:36" ht="105" x14ac:dyDescent="0.25">
      <c r="A276" s="68">
        <v>2022</v>
      </c>
      <c r="B276" s="69">
        <v>44835</v>
      </c>
      <c r="C276" s="70">
        <v>44926</v>
      </c>
      <c r="D276" s="71" t="s">
        <v>98</v>
      </c>
      <c r="E276" s="72" t="s">
        <v>124</v>
      </c>
      <c r="F276" s="72" t="s">
        <v>163</v>
      </c>
      <c r="G276" s="72" t="s">
        <v>851</v>
      </c>
      <c r="H276" s="72" t="s">
        <v>448</v>
      </c>
      <c r="I276" s="73" t="s">
        <v>852</v>
      </c>
      <c r="J276" s="72" t="s">
        <v>853</v>
      </c>
      <c r="K276" s="72" t="s">
        <v>854</v>
      </c>
      <c r="L276" s="90" t="s">
        <v>101</v>
      </c>
      <c r="M276" s="74" t="s">
        <v>114</v>
      </c>
      <c r="N276" s="82" t="s">
        <v>103</v>
      </c>
      <c r="O276" s="82">
        <v>0</v>
      </c>
      <c r="P276" s="82">
        <v>0</v>
      </c>
      <c r="Q276" s="82" t="s">
        <v>115</v>
      </c>
      <c r="R276" s="82" t="s">
        <v>116</v>
      </c>
      <c r="S276" s="82" t="s">
        <v>117</v>
      </c>
      <c r="T276" s="82" t="s">
        <v>115</v>
      </c>
      <c r="U276" s="82" t="s">
        <v>116</v>
      </c>
      <c r="V276" s="80" t="s">
        <v>855</v>
      </c>
      <c r="W276" s="76" t="s">
        <v>856</v>
      </c>
      <c r="X276" s="77">
        <v>44855</v>
      </c>
      <c r="Y276" s="77">
        <v>44859</v>
      </c>
      <c r="Z276" s="68">
        <v>269</v>
      </c>
      <c r="AA276" s="78">
        <v>1814.8</v>
      </c>
      <c r="AB276" s="79">
        <v>0</v>
      </c>
      <c r="AC276" s="69">
        <v>44860</v>
      </c>
      <c r="AD276" s="66" t="s">
        <v>860</v>
      </c>
      <c r="AE276" s="68">
        <v>269</v>
      </c>
      <c r="AF276" s="66" t="s">
        <v>134</v>
      </c>
      <c r="AG276" s="76" t="s">
        <v>119</v>
      </c>
      <c r="AH276" s="69">
        <v>44956</v>
      </c>
      <c r="AI276" s="69">
        <v>44956</v>
      </c>
      <c r="AJ276" s="76" t="s">
        <v>858</v>
      </c>
    </row>
    <row r="277" spans="1:36" ht="75" x14ac:dyDescent="0.25">
      <c r="A277" s="68">
        <v>2022</v>
      </c>
      <c r="B277" s="69">
        <v>44835</v>
      </c>
      <c r="C277" s="70">
        <v>44926</v>
      </c>
      <c r="D277" s="71" t="s">
        <v>98</v>
      </c>
      <c r="E277" s="72" t="s">
        <v>124</v>
      </c>
      <c r="F277" s="72" t="s">
        <v>169</v>
      </c>
      <c r="G277" s="72" t="s">
        <v>555</v>
      </c>
      <c r="H277" s="72" t="s">
        <v>160</v>
      </c>
      <c r="I277" s="73" t="s">
        <v>171</v>
      </c>
      <c r="J277" s="73" t="s">
        <v>161</v>
      </c>
      <c r="K277" s="73" t="s">
        <v>172</v>
      </c>
      <c r="L277" s="90" t="s">
        <v>101</v>
      </c>
      <c r="M277" s="74" t="s">
        <v>114</v>
      </c>
      <c r="N277" s="82" t="s">
        <v>103</v>
      </c>
      <c r="O277" s="82">
        <v>0</v>
      </c>
      <c r="P277" s="82">
        <v>0</v>
      </c>
      <c r="Q277" s="82" t="s">
        <v>115</v>
      </c>
      <c r="R277" s="82" t="s">
        <v>116</v>
      </c>
      <c r="S277" s="82" t="s">
        <v>117</v>
      </c>
      <c r="T277" s="82" t="s">
        <v>115</v>
      </c>
      <c r="U277" s="82" t="s">
        <v>116</v>
      </c>
      <c r="V277" s="75" t="s">
        <v>118</v>
      </c>
      <c r="W277" s="76" t="s">
        <v>861</v>
      </c>
      <c r="X277" s="77">
        <v>44847</v>
      </c>
      <c r="Y277" s="77">
        <v>44847</v>
      </c>
      <c r="Z277" s="68">
        <v>270</v>
      </c>
      <c r="AA277" s="78">
        <v>380.85</v>
      </c>
      <c r="AB277" s="79">
        <v>0</v>
      </c>
      <c r="AC277" s="69">
        <v>44848</v>
      </c>
      <c r="AD277" s="66" t="s">
        <v>862</v>
      </c>
      <c r="AE277" s="68">
        <v>270</v>
      </c>
      <c r="AF277" s="66" t="s">
        <v>134</v>
      </c>
      <c r="AG277" s="76" t="s">
        <v>119</v>
      </c>
      <c r="AH277" s="69">
        <v>44956</v>
      </c>
      <c r="AI277" s="69">
        <v>44956</v>
      </c>
      <c r="AJ277" s="76" t="s">
        <v>863</v>
      </c>
    </row>
    <row r="278" spans="1:36" ht="150" x14ac:dyDescent="0.25">
      <c r="A278" s="68">
        <v>2022</v>
      </c>
      <c r="B278" s="69">
        <v>44835</v>
      </c>
      <c r="C278" s="70">
        <v>44926</v>
      </c>
      <c r="D278" s="71" t="s">
        <v>98</v>
      </c>
      <c r="E278" s="72" t="s">
        <v>340</v>
      </c>
      <c r="F278" s="72" t="s">
        <v>194</v>
      </c>
      <c r="G278" s="72" t="s">
        <v>131</v>
      </c>
      <c r="H278" s="72" t="s">
        <v>326</v>
      </c>
      <c r="I278" s="73" t="s">
        <v>723</v>
      </c>
      <c r="J278" s="72" t="s">
        <v>724</v>
      </c>
      <c r="K278" s="72" t="s">
        <v>725</v>
      </c>
      <c r="L278" s="90" t="s">
        <v>101</v>
      </c>
      <c r="M278" s="74" t="s">
        <v>114</v>
      </c>
      <c r="N278" s="82" t="s">
        <v>103</v>
      </c>
      <c r="O278" s="82">
        <v>0</v>
      </c>
      <c r="P278" s="82">
        <v>0</v>
      </c>
      <c r="Q278" s="82" t="s">
        <v>115</v>
      </c>
      <c r="R278" s="82" t="s">
        <v>116</v>
      </c>
      <c r="S278" s="82" t="s">
        <v>117</v>
      </c>
      <c r="T278" s="82" t="s">
        <v>115</v>
      </c>
      <c r="U278" s="82" t="s">
        <v>116</v>
      </c>
      <c r="V278" s="75" t="s">
        <v>443</v>
      </c>
      <c r="W278" s="76" t="s">
        <v>733</v>
      </c>
      <c r="X278" s="77">
        <v>44854</v>
      </c>
      <c r="Y278" s="77">
        <v>44854</v>
      </c>
      <c r="Z278" s="68">
        <v>271</v>
      </c>
      <c r="AA278" s="78">
        <v>346.99</v>
      </c>
      <c r="AB278" s="79">
        <v>0</v>
      </c>
      <c r="AC278" s="69">
        <v>44855</v>
      </c>
      <c r="AD278" s="66" t="s">
        <v>864</v>
      </c>
      <c r="AE278" s="68">
        <v>271</v>
      </c>
      <c r="AF278" s="66" t="s">
        <v>134</v>
      </c>
      <c r="AG278" s="76" t="s">
        <v>119</v>
      </c>
      <c r="AH278" s="69">
        <v>44956</v>
      </c>
      <c r="AI278" s="69">
        <v>44956</v>
      </c>
      <c r="AJ278" s="76" t="s">
        <v>863</v>
      </c>
    </row>
    <row r="279" spans="1:36" ht="75" x14ac:dyDescent="0.25">
      <c r="A279" s="68">
        <v>2022</v>
      </c>
      <c r="B279" s="69">
        <v>44835</v>
      </c>
      <c r="C279" s="70">
        <v>44926</v>
      </c>
      <c r="D279" s="71" t="s">
        <v>94</v>
      </c>
      <c r="E279" s="72" t="s">
        <v>715</v>
      </c>
      <c r="F279" s="72" t="s">
        <v>716</v>
      </c>
      <c r="G279" s="72" t="s">
        <v>131</v>
      </c>
      <c r="H279" s="72" t="s">
        <v>326</v>
      </c>
      <c r="I279" s="73" t="s">
        <v>717</v>
      </c>
      <c r="J279" s="72" t="s">
        <v>718</v>
      </c>
      <c r="K279" s="72" t="s">
        <v>719</v>
      </c>
      <c r="L279" s="90" t="s">
        <v>101</v>
      </c>
      <c r="M279" s="74" t="s">
        <v>114</v>
      </c>
      <c r="N279" s="82" t="s">
        <v>103</v>
      </c>
      <c r="O279" s="82">
        <v>0</v>
      </c>
      <c r="P279" s="82">
        <v>0</v>
      </c>
      <c r="Q279" s="82" t="s">
        <v>115</v>
      </c>
      <c r="R279" s="82" t="s">
        <v>116</v>
      </c>
      <c r="S279" s="82" t="s">
        <v>117</v>
      </c>
      <c r="T279" s="82" t="s">
        <v>115</v>
      </c>
      <c r="U279" s="82" t="s">
        <v>116</v>
      </c>
      <c r="V279" s="75" t="s">
        <v>118</v>
      </c>
      <c r="W279" s="76" t="s">
        <v>861</v>
      </c>
      <c r="X279" s="77">
        <v>44855</v>
      </c>
      <c r="Y279" s="77">
        <v>44855</v>
      </c>
      <c r="Z279" s="68">
        <v>272</v>
      </c>
      <c r="AA279" s="78">
        <v>1081.05</v>
      </c>
      <c r="AB279" s="79">
        <v>0</v>
      </c>
      <c r="AC279" s="69">
        <v>44858</v>
      </c>
      <c r="AD279" s="66" t="s">
        <v>865</v>
      </c>
      <c r="AE279" s="68">
        <v>272</v>
      </c>
      <c r="AF279" s="66" t="s">
        <v>134</v>
      </c>
      <c r="AG279" s="76" t="s">
        <v>119</v>
      </c>
      <c r="AH279" s="69">
        <v>44956</v>
      </c>
      <c r="AI279" s="69">
        <v>44956</v>
      </c>
      <c r="AJ279" s="76" t="s">
        <v>863</v>
      </c>
    </row>
    <row r="280" spans="1:36" ht="135" x14ac:dyDescent="0.25">
      <c r="A280" s="68">
        <v>2022</v>
      </c>
      <c r="B280" s="69">
        <v>44835</v>
      </c>
      <c r="C280" s="70">
        <v>44926</v>
      </c>
      <c r="D280" s="71" t="s">
        <v>98</v>
      </c>
      <c r="E280" s="72" t="s">
        <v>340</v>
      </c>
      <c r="F280" s="72" t="s">
        <v>341</v>
      </c>
      <c r="G280" s="72" t="s">
        <v>131</v>
      </c>
      <c r="H280" s="72" t="s">
        <v>147</v>
      </c>
      <c r="I280" s="73" t="s">
        <v>866</v>
      </c>
      <c r="J280" s="72" t="s">
        <v>867</v>
      </c>
      <c r="K280" s="72" t="s">
        <v>158</v>
      </c>
      <c r="L280" s="90" t="s">
        <v>101</v>
      </c>
      <c r="M280" s="74" t="s">
        <v>114</v>
      </c>
      <c r="N280" s="82" t="s">
        <v>103</v>
      </c>
      <c r="O280" s="82">
        <v>0</v>
      </c>
      <c r="P280" s="82">
        <v>0</v>
      </c>
      <c r="Q280" s="82" t="s">
        <v>115</v>
      </c>
      <c r="R280" s="82" t="s">
        <v>116</v>
      </c>
      <c r="S280" s="82" t="s">
        <v>117</v>
      </c>
      <c r="T280" s="82" t="s">
        <v>115</v>
      </c>
      <c r="U280" s="82" t="s">
        <v>116</v>
      </c>
      <c r="V280" s="75" t="s">
        <v>443</v>
      </c>
      <c r="W280" s="76" t="s">
        <v>808</v>
      </c>
      <c r="X280" s="77">
        <v>44856</v>
      </c>
      <c r="Y280" s="77">
        <v>44856</v>
      </c>
      <c r="Z280" s="68">
        <v>273</v>
      </c>
      <c r="AA280" s="78">
        <v>472.14</v>
      </c>
      <c r="AB280" s="79">
        <v>0</v>
      </c>
      <c r="AC280" s="69">
        <v>44858</v>
      </c>
      <c r="AD280" s="66" t="s">
        <v>868</v>
      </c>
      <c r="AE280" s="68">
        <v>273</v>
      </c>
      <c r="AF280" s="66" t="s">
        <v>134</v>
      </c>
      <c r="AG280" s="76" t="s">
        <v>119</v>
      </c>
      <c r="AH280" s="69">
        <v>44956</v>
      </c>
      <c r="AI280" s="69">
        <v>44956</v>
      </c>
      <c r="AJ280" s="76" t="s">
        <v>863</v>
      </c>
    </row>
    <row r="281" spans="1:36" ht="135" x14ac:dyDescent="0.25">
      <c r="A281" s="68">
        <v>2022</v>
      </c>
      <c r="B281" s="69">
        <v>44835</v>
      </c>
      <c r="C281" s="70">
        <v>44926</v>
      </c>
      <c r="D281" s="71" t="s">
        <v>98</v>
      </c>
      <c r="E281" s="72" t="s">
        <v>124</v>
      </c>
      <c r="F281" s="72" t="s">
        <v>163</v>
      </c>
      <c r="G281" s="72" t="s">
        <v>135</v>
      </c>
      <c r="H281" s="72" t="s">
        <v>326</v>
      </c>
      <c r="I281" s="73" t="s">
        <v>148</v>
      </c>
      <c r="J281" s="72" t="s">
        <v>149</v>
      </c>
      <c r="K281" s="72" t="s">
        <v>150</v>
      </c>
      <c r="L281" s="90" t="s">
        <v>101</v>
      </c>
      <c r="M281" s="74" t="s">
        <v>114</v>
      </c>
      <c r="N281" s="82" t="s">
        <v>103</v>
      </c>
      <c r="O281" s="82">
        <v>0</v>
      </c>
      <c r="P281" s="82">
        <v>0</v>
      </c>
      <c r="Q281" s="82" t="s">
        <v>115</v>
      </c>
      <c r="R281" s="82" t="s">
        <v>116</v>
      </c>
      <c r="S281" s="82" t="s">
        <v>117</v>
      </c>
      <c r="T281" s="82" t="s">
        <v>115</v>
      </c>
      <c r="U281" s="82" t="s">
        <v>116</v>
      </c>
      <c r="V281" s="75" t="s">
        <v>610</v>
      </c>
      <c r="W281" s="76" t="s">
        <v>869</v>
      </c>
      <c r="X281" s="77">
        <v>44858</v>
      </c>
      <c r="Y281" s="77">
        <v>44858</v>
      </c>
      <c r="Z281" s="68">
        <v>274</v>
      </c>
      <c r="AA281" s="78">
        <v>353.57</v>
      </c>
      <c r="AB281" s="79">
        <v>0</v>
      </c>
      <c r="AC281" s="69">
        <v>44859</v>
      </c>
      <c r="AD281" s="66" t="s">
        <v>870</v>
      </c>
      <c r="AE281" s="68">
        <v>274</v>
      </c>
      <c r="AF281" s="66" t="s">
        <v>134</v>
      </c>
      <c r="AG281" s="76" t="s">
        <v>119</v>
      </c>
      <c r="AH281" s="69">
        <v>44956</v>
      </c>
      <c r="AI281" s="69">
        <v>44956</v>
      </c>
      <c r="AJ281" s="76" t="s">
        <v>863</v>
      </c>
    </row>
    <row r="282" spans="1:36" ht="135" x14ac:dyDescent="0.25">
      <c r="A282" s="68">
        <v>2022</v>
      </c>
      <c r="B282" s="69">
        <v>44835</v>
      </c>
      <c r="C282" s="70">
        <v>44926</v>
      </c>
      <c r="D282" s="71" t="s">
        <v>98</v>
      </c>
      <c r="E282" s="72" t="s">
        <v>340</v>
      </c>
      <c r="F282" s="72" t="s">
        <v>194</v>
      </c>
      <c r="G282" s="72" t="s">
        <v>131</v>
      </c>
      <c r="H282" s="72" t="s">
        <v>326</v>
      </c>
      <c r="I282" s="73" t="s">
        <v>723</v>
      </c>
      <c r="J282" s="72" t="s">
        <v>724</v>
      </c>
      <c r="K282" s="72" t="s">
        <v>725</v>
      </c>
      <c r="L282" s="90" t="s">
        <v>101</v>
      </c>
      <c r="M282" s="74" t="s">
        <v>114</v>
      </c>
      <c r="N282" s="82" t="s">
        <v>103</v>
      </c>
      <c r="O282" s="82">
        <v>0</v>
      </c>
      <c r="P282" s="82">
        <v>0</v>
      </c>
      <c r="Q282" s="82" t="s">
        <v>115</v>
      </c>
      <c r="R282" s="82" t="s">
        <v>116</v>
      </c>
      <c r="S282" s="82" t="s">
        <v>117</v>
      </c>
      <c r="T282" s="82" t="s">
        <v>115</v>
      </c>
      <c r="U282" s="82" t="s">
        <v>116</v>
      </c>
      <c r="V282" s="75" t="s">
        <v>443</v>
      </c>
      <c r="W282" s="76" t="s">
        <v>808</v>
      </c>
      <c r="X282" s="77">
        <v>44854</v>
      </c>
      <c r="Y282" s="77">
        <v>44854</v>
      </c>
      <c r="Z282" s="68">
        <v>275</v>
      </c>
      <c r="AA282" s="78">
        <v>690</v>
      </c>
      <c r="AB282" s="79">
        <v>0</v>
      </c>
      <c r="AC282" s="69">
        <v>44855</v>
      </c>
      <c r="AD282" s="66" t="s">
        <v>871</v>
      </c>
      <c r="AE282" s="68">
        <v>275</v>
      </c>
      <c r="AF282" s="66" t="s">
        <v>134</v>
      </c>
      <c r="AG282" s="76" t="s">
        <v>119</v>
      </c>
      <c r="AH282" s="69">
        <v>44956</v>
      </c>
      <c r="AI282" s="69">
        <v>44956</v>
      </c>
      <c r="AJ282" s="76" t="s">
        <v>863</v>
      </c>
    </row>
    <row r="283" spans="1:36" ht="150" x14ac:dyDescent="0.25">
      <c r="A283" s="68">
        <v>2022</v>
      </c>
      <c r="B283" s="69">
        <v>44835</v>
      </c>
      <c r="C283" s="70">
        <v>44926</v>
      </c>
      <c r="D283" s="71" t="s">
        <v>94</v>
      </c>
      <c r="E283" s="72" t="s">
        <v>417</v>
      </c>
      <c r="F283" s="72" t="s">
        <v>418</v>
      </c>
      <c r="G283" s="72" t="s">
        <v>131</v>
      </c>
      <c r="H283" s="72" t="s">
        <v>326</v>
      </c>
      <c r="I283" s="73" t="s">
        <v>419</v>
      </c>
      <c r="J283" s="72" t="s">
        <v>420</v>
      </c>
      <c r="K283" s="72" t="s">
        <v>421</v>
      </c>
      <c r="L283" s="90" t="s">
        <v>101</v>
      </c>
      <c r="M283" s="74" t="s">
        <v>114</v>
      </c>
      <c r="N283" s="82" t="s">
        <v>103</v>
      </c>
      <c r="O283" s="82">
        <v>0</v>
      </c>
      <c r="P283" s="82">
        <v>0</v>
      </c>
      <c r="Q283" s="82" t="s">
        <v>115</v>
      </c>
      <c r="R283" s="82" t="s">
        <v>116</v>
      </c>
      <c r="S283" s="82" t="s">
        <v>117</v>
      </c>
      <c r="T283" s="82" t="s">
        <v>115</v>
      </c>
      <c r="U283" s="82" t="s">
        <v>116</v>
      </c>
      <c r="V283" s="75" t="s">
        <v>443</v>
      </c>
      <c r="W283" s="76" t="s">
        <v>872</v>
      </c>
      <c r="X283" s="77">
        <v>44854</v>
      </c>
      <c r="Y283" s="77">
        <v>44854</v>
      </c>
      <c r="Z283" s="68">
        <v>276</v>
      </c>
      <c r="AA283" s="78">
        <v>690</v>
      </c>
      <c r="AB283" s="79">
        <v>0</v>
      </c>
      <c r="AC283" s="69">
        <v>44855</v>
      </c>
      <c r="AD283" s="66" t="s">
        <v>873</v>
      </c>
      <c r="AE283" s="68">
        <v>276</v>
      </c>
      <c r="AF283" s="66" t="s">
        <v>134</v>
      </c>
      <c r="AG283" s="76" t="s">
        <v>119</v>
      </c>
      <c r="AH283" s="69">
        <v>44956</v>
      </c>
      <c r="AI283" s="69">
        <v>44956</v>
      </c>
      <c r="AJ283" s="76" t="s">
        <v>863</v>
      </c>
    </row>
    <row r="284" spans="1:36" ht="150" x14ac:dyDescent="0.25">
      <c r="A284" s="68">
        <v>2022</v>
      </c>
      <c r="B284" s="69">
        <v>44835</v>
      </c>
      <c r="C284" s="70">
        <v>44926</v>
      </c>
      <c r="D284" s="71" t="s">
        <v>94</v>
      </c>
      <c r="E284" s="72" t="s">
        <v>334</v>
      </c>
      <c r="F284" s="72" t="s">
        <v>438</v>
      </c>
      <c r="G284" s="72" t="s">
        <v>131</v>
      </c>
      <c r="H284" s="72" t="s">
        <v>439</v>
      </c>
      <c r="I284" s="73" t="s">
        <v>440</v>
      </c>
      <c r="J284" s="73" t="s">
        <v>441</v>
      </c>
      <c r="K284" s="73" t="s">
        <v>442</v>
      </c>
      <c r="L284" s="90" t="s">
        <v>101</v>
      </c>
      <c r="M284" s="74" t="s">
        <v>114</v>
      </c>
      <c r="N284" s="82" t="s">
        <v>103</v>
      </c>
      <c r="O284" s="82">
        <v>0</v>
      </c>
      <c r="P284" s="82">
        <v>0</v>
      </c>
      <c r="Q284" s="82" t="s">
        <v>115</v>
      </c>
      <c r="R284" s="82" t="s">
        <v>116</v>
      </c>
      <c r="S284" s="82" t="s">
        <v>117</v>
      </c>
      <c r="T284" s="82" t="s">
        <v>115</v>
      </c>
      <c r="U284" s="82" t="s">
        <v>116</v>
      </c>
      <c r="V284" s="75" t="s">
        <v>443</v>
      </c>
      <c r="W284" s="76" t="s">
        <v>872</v>
      </c>
      <c r="X284" s="77">
        <v>44855</v>
      </c>
      <c r="Y284" s="77">
        <v>44855</v>
      </c>
      <c r="Z284" s="68">
        <v>277</v>
      </c>
      <c r="AA284" s="78">
        <v>580</v>
      </c>
      <c r="AB284" s="79">
        <v>0</v>
      </c>
      <c r="AC284" s="69">
        <v>44858</v>
      </c>
      <c r="AD284" s="66" t="s">
        <v>874</v>
      </c>
      <c r="AE284" s="68">
        <v>277</v>
      </c>
      <c r="AF284" s="66" t="s">
        <v>134</v>
      </c>
      <c r="AG284" s="76" t="s">
        <v>119</v>
      </c>
      <c r="AH284" s="69">
        <v>44956</v>
      </c>
      <c r="AI284" s="69">
        <v>44956</v>
      </c>
      <c r="AJ284" s="76" t="s">
        <v>863</v>
      </c>
    </row>
    <row r="285" spans="1:36" ht="75" x14ac:dyDescent="0.25">
      <c r="A285" s="68">
        <v>2022</v>
      </c>
      <c r="B285" s="69">
        <v>44835</v>
      </c>
      <c r="C285" s="70">
        <v>44926</v>
      </c>
      <c r="D285" s="71" t="s">
        <v>94</v>
      </c>
      <c r="E285" s="72" t="s">
        <v>715</v>
      </c>
      <c r="F285" s="72" t="s">
        <v>716</v>
      </c>
      <c r="G285" s="72" t="s">
        <v>131</v>
      </c>
      <c r="H285" s="72" t="s">
        <v>326</v>
      </c>
      <c r="I285" s="73" t="s">
        <v>717</v>
      </c>
      <c r="J285" s="72" t="s">
        <v>718</v>
      </c>
      <c r="K285" s="72" t="s">
        <v>719</v>
      </c>
      <c r="L285" s="90" t="s">
        <v>101</v>
      </c>
      <c r="M285" s="74" t="s">
        <v>114</v>
      </c>
      <c r="N285" s="82" t="s">
        <v>103</v>
      </c>
      <c r="O285" s="82">
        <v>0</v>
      </c>
      <c r="P285" s="82">
        <v>0</v>
      </c>
      <c r="Q285" s="82" t="s">
        <v>115</v>
      </c>
      <c r="R285" s="82" t="s">
        <v>116</v>
      </c>
      <c r="S285" s="82" t="s">
        <v>117</v>
      </c>
      <c r="T285" s="82" t="s">
        <v>115</v>
      </c>
      <c r="U285" s="82" t="s">
        <v>116</v>
      </c>
      <c r="V285" s="75" t="s">
        <v>118</v>
      </c>
      <c r="W285" s="76" t="s">
        <v>875</v>
      </c>
      <c r="X285" s="77">
        <v>44855</v>
      </c>
      <c r="Y285" s="77">
        <v>44855</v>
      </c>
      <c r="Z285" s="68">
        <v>278</v>
      </c>
      <c r="AA285" s="78">
        <v>1405</v>
      </c>
      <c r="AB285" s="79">
        <v>0</v>
      </c>
      <c r="AC285" s="69">
        <v>44858</v>
      </c>
      <c r="AD285" s="66" t="s">
        <v>876</v>
      </c>
      <c r="AE285" s="68">
        <v>278</v>
      </c>
      <c r="AF285" s="66" t="s">
        <v>134</v>
      </c>
      <c r="AG285" s="76" t="s">
        <v>119</v>
      </c>
      <c r="AH285" s="69">
        <v>44956</v>
      </c>
      <c r="AI285" s="69">
        <v>44956</v>
      </c>
      <c r="AJ285" s="76" t="s">
        <v>863</v>
      </c>
    </row>
    <row r="286" spans="1:36" ht="84.75" x14ac:dyDescent="0.25">
      <c r="A286" s="68">
        <v>2022</v>
      </c>
      <c r="B286" s="69">
        <v>44835</v>
      </c>
      <c r="C286" s="70">
        <v>44926</v>
      </c>
      <c r="D286" s="71" t="s">
        <v>98</v>
      </c>
      <c r="E286" s="72" t="s">
        <v>124</v>
      </c>
      <c r="F286" s="72" t="s">
        <v>163</v>
      </c>
      <c r="G286" s="72" t="s">
        <v>851</v>
      </c>
      <c r="H286" s="72" t="s">
        <v>448</v>
      </c>
      <c r="I286" s="73" t="s">
        <v>852</v>
      </c>
      <c r="J286" s="72" t="s">
        <v>853</v>
      </c>
      <c r="K286" s="72" t="s">
        <v>854</v>
      </c>
      <c r="L286" s="90" t="s">
        <v>101</v>
      </c>
      <c r="M286" s="74" t="s">
        <v>114</v>
      </c>
      <c r="N286" s="82" t="s">
        <v>103</v>
      </c>
      <c r="O286" s="82">
        <v>0</v>
      </c>
      <c r="P286" s="82">
        <v>0</v>
      </c>
      <c r="Q286" s="82" t="s">
        <v>115</v>
      </c>
      <c r="R286" s="82" t="s">
        <v>116</v>
      </c>
      <c r="S286" s="82" t="s">
        <v>117</v>
      </c>
      <c r="T286" s="82" t="s">
        <v>115</v>
      </c>
      <c r="U286" s="82" t="s">
        <v>116</v>
      </c>
      <c r="V286" s="75" t="s">
        <v>118</v>
      </c>
      <c r="W286" s="76" t="s">
        <v>875</v>
      </c>
      <c r="X286" s="77">
        <v>44855</v>
      </c>
      <c r="Y286" s="77">
        <v>44855</v>
      </c>
      <c r="Z286" s="68">
        <v>279</v>
      </c>
      <c r="AA286" s="78">
        <v>1670</v>
      </c>
      <c r="AB286" s="79">
        <v>0</v>
      </c>
      <c r="AC286" s="69">
        <v>44858</v>
      </c>
      <c r="AD286" s="66" t="s">
        <v>877</v>
      </c>
      <c r="AE286" s="68">
        <v>279</v>
      </c>
      <c r="AF286" s="66" t="s">
        <v>134</v>
      </c>
      <c r="AG286" s="76" t="s">
        <v>119</v>
      </c>
      <c r="AH286" s="69">
        <v>44956</v>
      </c>
      <c r="AI286" s="69">
        <v>44956</v>
      </c>
      <c r="AJ286" s="76" t="s">
        <v>863</v>
      </c>
    </row>
    <row r="287" spans="1:36" ht="150" x14ac:dyDescent="0.25">
      <c r="A287" s="68">
        <v>2022</v>
      </c>
      <c r="B287" s="69">
        <v>44835</v>
      </c>
      <c r="C287" s="70">
        <v>44926</v>
      </c>
      <c r="D287" s="71" t="s">
        <v>98</v>
      </c>
      <c r="E287" s="72" t="s">
        <v>340</v>
      </c>
      <c r="F287" s="72" t="s">
        <v>341</v>
      </c>
      <c r="G287" s="72" t="s">
        <v>131</v>
      </c>
      <c r="H287" s="72" t="s">
        <v>746</v>
      </c>
      <c r="I287" s="73" t="s">
        <v>747</v>
      </c>
      <c r="J287" s="73" t="s">
        <v>748</v>
      </c>
      <c r="K287" s="73" t="s">
        <v>749</v>
      </c>
      <c r="L287" s="90" t="s">
        <v>101</v>
      </c>
      <c r="M287" s="74" t="s">
        <v>114</v>
      </c>
      <c r="N287" s="82" t="s">
        <v>103</v>
      </c>
      <c r="O287" s="82">
        <v>0</v>
      </c>
      <c r="P287" s="82">
        <v>0</v>
      </c>
      <c r="Q287" s="82" t="s">
        <v>115</v>
      </c>
      <c r="R287" s="82" t="s">
        <v>116</v>
      </c>
      <c r="S287" s="82" t="s">
        <v>117</v>
      </c>
      <c r="T287" s="82" t="s">
        <v>115</v>
      </c>
      <c r="U287" s="82" t="s">
        <v>116</v>
      </c>
      <c r="V287" s="75" t="s">
        <v>443</v>
      </c>
      <c r="W287" s="76" t="s">
        <v>733</v>
      </c>
      <c r="X287" s="77">
        <v>44855</v>
      </c>
      <c r="Y287" s="77">
        <v>44855</v>
      </c>
      <c r="Z287" s="68">
        <v>280</v>
      </c>
      <c r="AA287" s="78">
        <v>580</v>
      </c>
      <c r="AB287" s="79">
        <v>0</v>
      </c>
      <c r="AC287" s="69">
        <v>44858</v>
      </c>
      <c r="AD287" s="66" t="s">
        <v>878</v>
      </c>
      <c r="AE287" s="68">
        <v>280</v>
      </c>
      <c r="AF287" s="66" t="s">
        <v>134</v>
      </c>
      <c r="AG287" s="76" t="s">
        <v>119</v>
      </c>
      <c r="AH287" s="69">
        <v>44956</v>
      </c>
      <c r="AI287" s="69">
        <v>44956</v>
      </c>
      <c r="AJ287" s="76" t="s">
        <v>863</v>
      </c>
    </row>
    <row r="288" spans="1:36" ht="150" x14ac:dyDescent="0.25">
      <c r="A288" s="68">
        <v>2022</v>
      </c>
      <c r="B288" s="69">
        <v>44835</v>
      </c>
      <c r="C288" s="70">
        <v>44926</v>
      </c>
      <c r="D288" s="71" t="s">
        <v>94</v>
      </c>
      <c r="E288" s="72" t="s">
        <v>879</v>
      </c>
      <c r="F288" s="72" t="s">
        <v>676</v>
      </c>
      <c r="G288" s="72" t="s">
        <v>131</v>
      </c>
      <c r="H288" s="72" t="s">
        <v>326</v>
      </c>
      <c r="I288" s="73" t="s">
        <v>880</v>
      </c>
      <c r="J288" s="73" t="s">
        <v>881</v>
      </c>
      <c r="K288" s="73" t="s">
        <v>882</v>
      </c>
      <c r="L288" s="90" t="s">
        <v>101</v>
      </c>
      <c r="M288" s="74" t="s">
        <v>114</v>
      </c>
      <c r="N288" s="82" t="s">
        <v>103</v>
      </c>
      <c r="O288" s="82">
        <v>0</v>
      </c>
      <c r="P288" s="82">
        <v>0</v>
      </c>
      <c r="Q288" s="82" t="s">
        <v>115</v>
      </c>
      <c r="R288" s="82" t="s">
        <v>116</v>
      </c>
      <c r="S288" s="82" t="s">
        <v>117</v>
      </c>
      <c r="T288" s="82" t="s">
        <v>115</v>
      </c>
      <c r="U288" s="82" t="s">
        <v>116</v>
      </c>
      <c r="V288" s="75" t="s">
        <v>443</v>
      </c>
      <c r="W288" s="76" t="s">
        <v>733</v>
      </c>
      <c r="X288" s="77">
        <v>44855</v>
      </c>
      <c r="Y288" s="77">
        <v>44856</v>
      </c>
      <c r="Z288" s="68">
        <v>281</v>
      </c>
      <c r="AA288" s="78">
        <v>1200</v>
      </c>
      <c r="AB288" s="79">
        <v>0</v>
      </c>
      <c r="AC288" s="69">
        <v>44858</v>
      </c>
      <c r="AD288" s="66" t="s">
        <v>883</v>
      </c>
      <c r="AE288" s="68">
        <v>281</v>
      </c>
      <c r="AF288" s="66" t="s">
        <v>134</v>
      </c>
      <c r="AG288" s="76" t="s">
        <v>119</v>
      </c>
      <c r="AH288" s="69">
        <v>44956</v>
      </c>
      <c r="AI288" s="69">
        <v>44956</v>
      </c>
      <c r="AJ288" s="76" t="s">
        <v>863</v>
      </c>
    </row>
    <row r="289" spans="1:36" ht="135" x14ac:dyDescent="0.25">
      <c r="A289" s="68">
        <v>2022</v>
      </c>
      <c r="B289" s="69">
        <v>44835</v>
      </c>
      <c r="C289" s="70">
        <v>44926</v>
      </c>
      <c r="D289" s="71" t="s">
        <v>98</v>
      </c>
      <c r="E289" s="72" t="s">
        <v>340</v>
      </c>
      <c r="F289" s="72" t="s">
        <v>341</v>
      </c>
      <c r="G289" s="72" t="s">
        <v>131</v>
      </c>
      <c r="H289" s="72" t="s">
        <v>147</v>
      </c>
      <c r="I289" s="73" t="s">
        <v>866</v>
      </c>
      <c r="J289" s="72" t="s">
        <v>867</v>
      </c>
      <c r="K289" s="72" t="s">
        <v>158</v>
      </c>
      <c r="L289" s="90" t="s">
        <v>101</v>
      </c>
      <c r="M289" s="74" t="s">
        <v>114</v>
      </c>
      <c r="N289" s="82" t="s">
        <v>103</v>
      </c>
      <c r="O289" s="82">
        <v>0</v>
      </c>
      <c r="P289" s="82">
        <v>0</v>
      </c>
      <c r="Q289" s="82" t="s">
        <v>115</v>
      </c>
      <c r="R289" s="82" t="s">
        <v>116</v>
      </c>
      <c r="S289" s="82" t="s">
        <v>117</v>
      </c>
      <c r="T289" s="82" t="s">
        <v>115</v>
      </c>
      <c r="U289" s="82" t="s">
        <v>116</v>
      </c>
      <c r="V289" s="75" t="s">
        <v>443</v>
      </c>
      <c r="W289" s="76" t="s">
        <v>884</v>
      </c>
      <c r="X289" s="77">
        <v>44856</v>
      </c>
      <c r="Y289" s="77">
        <v>44856</v>
      </c>
      <c r="Z289" s="68">
        <v>282</v>
      </c>
      <c r="AA289" s="78">
        <v>620</v>
      </c>
      <c r="AB289" s="79">
        <v>0</v>
      </c>
      <c r="AC289" s="69">
        <v>44858</v>
      </c>
      <c r="AD289" s="66" t="s">
        <v>1409</v>
      </c>
      <c r="AE289" s="68">
        <v>282</v>
      </c>
      <c r="AF289" s="66" t="s">
        <v>134</v>
      </c>
      <c r="AG289" s="76" t="s">
        <v>119</v>
      </c>
      <c r="AH289" s="69">
        <v>44956</v>
      </c>
      <c r="AI289" s="69">
        <v>44956</v>
      </c>
      <c r="AJ289" s="76" t="s">
        <v>863</v>
      </c>
    </row>
    <row r="290" spans="1:36" ht="135" x14ac:dyDescent="0.25">
      <c r="A290" s="68">
        <v>2022</v>
      </c>
      <c r="B290" s="69">
        <v>44835</v>
      </c>
      <c r="C290" s="70">
        <v>44926</v>
      </c>
      <c r="D290" s="71" t="s">
        <v>94</v>
      </c>
      <c r="E290" s="72" t="s">
        <v>334</v>
      </c>
      <c r="F290" s="72" t="s">
        <v>132</v>
      </c>
      <c r="G290" s="72" t="s">
        <v>131</v>
      </c>
      <c r="H290" s="72" t="s">
        <v>326</v>
      </c>
      <c r="I290" s="73" t="s">
        <v>335</v>
      </c>
      <c r="J290" s="72" t="s">
        <v>518</v>
      </c>
      <c r="K290" s="72" t="s">
        <v>519</v>
      </c>
      <c r="L290" s="90" t="s">
        <v>101</v>
      </c>
      <c r="M290" s="74" t="s">
        <v>114</v>
      </c>
      <c r="N290" s="82" t="s">
        <v>103</v>
      </c>
      <c r="O290" s="82">
        <v>0</v>
      </c>
      <c r="P290" s="82">
        <v>0</v>
      </c>
      <c r="Q290" s="82" t="s">
        <v>115</v>
      </c>
      <c r="R290" s="82" t="s">
        <v>116</v>
      </c>
      <c r="S290" s="82" t="s">
        <v>117</v>
      </c>
      <c r="T290" s="82" t="s">
        <v>115</v>
      </c>
      <c r="U290" s="82" t="s">
        <v>116</v>
      </c>
      <c r="V290" s="75" t="s">
        <v>443</v>
      </c>
      <c r="W290" s="76" t="s">
        <v>808</v>
      </c>
      <c r="X290" s="77">
        <v>44855</v>
      </c>
      <c r="Y290" s="77">
        <v>44857</v>
      </c>
      <c r="Z290" s="68">
        <v>283</v>
      </c>
      <c r="AA290" s="78">
        <v>1840.76</v>
      </c>
      <c r="AB290" s="79">
        <v>0</v>
      </c>
      <c r="AC290" s="69">
        <v>44858</v>
      </c>
      <c r="AD290" s="66" t="s">
        <v>885</v>
      </c>
      <c r="AE290" s="68">
        <v>283</v>
      </c>
      <c r="AF290" s="66" t="s">
        <v>134</v>
      </c>
      <c r="AG290" s="76" t="s">
        <v>119</v>
      </c>
      <c r="AH290" s="69">
        <v>44956</v>
      </c>
      <c r="AI290" s="69">
        <v>44956</v>
      </c>
      <c r="AJ290" s="76" t="s">
        <v>886</v>
      </c>
    </row>
    <row r="291" spans="1:36" ht="135" x14ac:dyDescent="0.25">
      <c r="A291" s="68">
        <v>2022</v>
      </c>
      <c r="B291" s="69">
        <v>44835</v>
      </c>
      <c r="C291" s="70">
        <v>44926</v>
      </c>
      <c r="D291" s="71" t="s">
        <v>94</v>
      </c>
      <c r="E291" s="72" t="s">
        <v>334</v>
      </c>
      <c r="F291" s="72" t="s">
        <v>132</v>
      </c>
      <c r="G291" s="72" t="s">
        <v>131</v>
      </c>
      <c r="H291" s="72" t="s">
        <v>326</v>
      </c>
      <c r="I291" s="73" t="s">
        <v>335</v>
      </c>
      <c r="J291" s="72" t="s">
        <v>518</v>
      </c>
      <c r="K291" s="72" t="s">
        <v>519</v>
      </c>
      <c r="L291" s="90" t="s">
        <v>101</v>
      </c>
      <c r="M291" s="74" t="s">
        <v>114</v>
      </c>
      <c r="N291" s="82" t="s">
        <v>103</v>
      </c>
      <c r="O291" s="82">
        <v>0</v>
      </c>
      <c r="P291" s="82">
        <v>0</v>
      </c>
      <c r="Q291" s="82" t="s">
        <v>115</v>
      </c>
      <c r="R291" s="82" t="s">
        <v>116</v>
      </c>
      <c r="S291" s="82" t="s">
        <v>117</v>
      </c>
      <c r="T291" s="82" t="s">
        <v>115</v>
      </c>
      <c r="U291" s="82" t="s">
        <v>116</v>
      </c>
      <c r="V291" s="75" t="s">
        <v>610</v>
      </c>
      <c r="W291" s="76" t="s">
        <v>887</v>
      </c>
      <c r="X291" s="77">
        <v>44858</v>
      </c>
      <c r="Y291" s="77">
        <v>44858</v>
      </c>
      <c r="Z291" s="68">
        <v>284</v>
      </c>
      <c r="AA291" s="78">
        <v>819.02</v>
      </c>
      <c r="AB291" s="79">
        <v>0</v>
      </c>
      <c r="AC291" s="69">
        <v>44859</v>
      </c>
      <c r="AD291" s="66" t="s">
        <v>888</v>
      </c>
      <c r="AE291" s="68">
        <v>284</v>
      </c>
      <c r="AF291" s="66" t="s">
        <v>134</v>
      </c>
      <c r="AG291" s="76" t="s">
        <v>119</v>
      </c>
      <c r="AH291" s="69">
        <v>44956</v>
      </c>
      <c r="AI291" s="69">
        <v>44956</v>
      </c>
      <c r="AJ291" s="76" t="s">
        <v>886</v>
      </c>
    </row>
    <row r="292" spans="1:36" ht="135" x14ac:dyDescent="0.25">
      <c r="A292" s="68">
        <v>2022</v>
      </c>
      <c r="B292" s="69">
        <v>44835</v>
      </c>
      <c r="C292" s="70">
        <v>44926</v>
      </c>
      <c r="D292" s="71" t="s">
        <v>94</v>
      </c>
      <c r="E292" s="72" t="s">
        <v>334</v>
      </c>
      <c r="F292" s="72" t="s">
        <v>132</v>
      </c>
      <c r="G292" s="72" t="s">
        <v>131</v>
      </c>
      <c r="H292" s="72" t="s">
        <v>326</v>
      </c>
      <c r="I292" s="73" t="s">
        <v>335</v>
      </c>
      <c r="J292" s="72" t="s">
        <v>518</v>
      </c>
      <c r="K292" s="72" t="s">
        <v>519</v>
      </c>
      <c r="L292" s="90" t="s">
        <v>101</v>
      </c>
      <c r="M292" s="74" t="s">
        <v>114</v>
      </c>
      <c r="N292" s="82" t="s">
        <v>103</v>
      </c>
      <c r="O292" s="82">
        <v>0</v>
      </c>
      <c r="P292" s="82">
        <v>0</v>
      </c>
      <c r="Q292" s="82" t="s">
        <v>115</v>
      </c>
      <c r="R292" s="82" t="s">
        <v>116</v>
      </c>
      <c r="S292" s="82" t="s">
        <v>117</v>
      </c>
      <c r="T292" s="82" t="s">
        <v>115</v>
      </c>
      <c r="U292" s="82" t="s">
        <v>116</v>
      </c>
      <c r="V292" s="75" t="s">
        <v>443</v>
      </c>
      <c r="W292" s="76" t="s">
        <v>808</v>
      </c>
      <c r="X292" s="77">
        <v>44855</v>
      </c>
      <c r="Y292" s="77">
        <v>44857</v>
      </c>
      <c r="Z292" s="68">
        <v>285</v>
      </c>
      <c r="AA292" s="78">
        <v>682</v>
      </c>
      <c r="AB292" s="79">
        <v>0</v>
      </c>
      <c r="AC292" s="69">
        <v>44858</v>
      </c>
      <c r="AD292" s="66" t="s">
        <v>889</v>
      </c>
      <c r="AE292" s="68">
        <v>285</v>
      </c>
      <c r="AF292" s="66" t="s">
        <v>134</v>
      </c>
      <c r="AG292" s="76" t="s">
        <v>119</v>
      </c>
      <c r="AH292" s="69">
        <v>44956</v>
      </c>
      <c r="AI292" s="69">
        <v>44956</v>
      </c>
      <c r="AJ292" s="76" t="s">
        <v>886</v>
      </c>
    </row>
    <row r="293" spans="1:36" ht="135" x14ac:dyDescent="0.25">
      <c r="A293" s="68">
        <v>2022</v>
      </c>
      <c r="B293" s="69">
        <v>44835</v>
      </c>
      <c r="C293" s="70">
        <v>44926</v>
      </c>
      <c r="D293" s="71" t="s">
        <v>94</v>
      </c>
      <c r="E293" s="72" t="s">
        <v>334</v>
      </c>
      <c r="F293" s="72" t="s">
        <v>132</v>
      </c>
      <c r="G293" s="72" t="s">
        <v>131</v>
      </c>
      <c r="H293" s="72" t="s">
        <v>326</v>
      </c>
      <c r="I293" s="73" t="s">
        <v>335</v>
      </c>
      <c r="J293" s="72" t="s">
        <v>518</v>
      </c>
      <c r="K293" s="72" t="s">
        <v>519</v>
      </c>
      <c r="L293" s="90" t="s">
        <v>101</v>
      </c>
      <c r="M293" s="74" t="s">
        <v>114</v>
      </c>
      <c r="N293" s="82" t="s">
        <v>103</v>
      </c>
      <c r="O293" s="82">
        <v>0</v>
      </c>
      <c r="P293" s="82">
        <v>0</v>
      </c>
      <c r="Q293" s="82" t="s">
        <v>115</v>
      </c>
      <c r="R293" s="82" t="s">
        <v>116</v>
      </c>
      <c r="S293" s="82" t="s">
        <v>117</v>
      </c>
      <c r="T293" s="82" t="s">
        <v>115</v>
      </c>
      <c r="U293" s="82" t="s">
        <v>116</v>
      </c>
      <c r="V293" s="75" t="s">
        <v>610</v>
      </c>
      <c r="W293" s="76" t="s">
        <v>887</v>
      </c>
      <c r="X293" s="77">
        <v>44858</v>
      </c>
      <c r="Y293" s="77">
        <v>44858</v>
      </c>
      <c r="Z293" s="68">
        <v>286</v>
      </c>
      <c r="AA293" s="78">
        <v>868</v>
      </c>
      <c r="AB293" s="79">
        <v>0</v>
      </c>
      <c r="AC293" s="69">
        <v>44859</v>
      </c>
      <c r="AD293" s="66" t="s">
        <v>890</v>
      </c>
      <c r="AE293" s="68">
        <v>286</v>
      </c>
      <c r="AF293" s="66" t="s">
        <v>134</v>
      </c>
      <c r="AG293" s="76" t="s">
        <v>119</v>
      </c>
      <c r="AH293" s="69">
        <v>44956</v>
      </c>
      <c r="AI293" s="69">
        <v>44956</v>
      </c>
      <c r="AJ293" s="76" t="s">
        <v>886</v>
      </c>
    </row>
    <row r="294" spans="1:36" ht="135" x14ac:dyDescent="0.25">
      <c r="A294" s="68">
        <v>2022</v>
      </c>
      <c r="B294" s="69">
        <v>44835</v>
      </c>
      <c r="C294" s="70">
        <v>44926</v>
      </c>
      <c r="D294" s="71" t="s">
        <v>94</v>
      </c>
      <c r="E294" s="72" t="s">
        <v>334</v>
      </c>
      <c r="F294" s="72" t="s">
        <v>132</v>
      </c>
      <c r="G294" s="72" t="s">
        <v>131</v>
      </c>
      <c r="H294" s="72" t="s">
        <v>326</v>
      </c>
      <c r="I294" s="73" t="s">
        <v>335</v>
      </c>
      <c r="J294" s="72" t="s">
        <v>518</v>
      </c>
      <c r="K294" s="72" t="s">
        <v>519</v>
      </c>
      <c r="L294" s="90" t="s">
        <v>101</v>
      </c>
      <c r="M294" s="74" t="s">
        <v>114</v>
      </c>
      <c r="N294" s="82" t="s">
        <v>103</v>
      </c>
      <c r="O294" s="82">
        <v>0</v>
      </c>
      <c r="P294" s="82">
        <v>0</v>
      </c>
      <c r="Q294" s="82" t="s">
        <v>115</v>
      </c>
      <c r="R294" s="82" t="s">
        <v>116</v>
      </c>
      <c r="S294" s="82" t="s">
        <v>117</v>
      </c>
      <c r="T294" s="82" t="s">
        <v>115</v>
      </c>
      <c r="U294" s="82" t="s">
        <v>116</v>
      </c>
      <c r="V294" s="75" t="s">
        <v>443</v>
      </c>
      <c r="W294" s="76" t="s">
        <v>808</v>
      </c>
      <c r="X294" s="77">
        <v>44855</v>
      </c>
      <c r="Y294" s="77">
        <v>44857</v>
      </c>
      <c r="Z294" s="68">
        <v>287</v>
      </c>
      <c r="AA294" s="78">
        <v>3119.01</v>
      </c>
      <c r="AB294" s="79">
        <v>0</v>
      </c>
      <c r="AC294" s="69">
        <v>44858</v>
      </c>
      <c r="AD294" s="66" t="s">
        <v>891</v>
      </c>
      <c r="AE294" s="68">
        <v>287</v>
      </c>
      <c r="AF294" s="66" t="s">
        <v>134</v>
      </c>
      <c r="AG294" s="76" t="s">
        <v>119</v>
      </c>
      <c r="AH294" s="69">
        <v>44956</v>
      </c>
      <c r="AI294" s="69">
        <v>44956</v>
      </c>
      <c r="AJ294" s="76" t="s">
        <v>886</v>
      </c>
    </row>
    <row r="295" spans="1:36" ht="135" x14ac:dyDescent="0.25">
      <c r="A295" s="68">
        <v>2022</v>
      </c>
      <c r="B295" s="69">
        <v>44835</v>
      </c>
      <c r="C295" s="70">
        <v>44926</v>
      </c>
      <c r="D295" s="71" t="s">
        <v>94</v>
      </c>
      <c r="E295" s="72" t="s">
        <v>417</v>
      </c>
      <c r="F295" s="72" t="s">
        <v>418</v>
      </c>
      <c r="G295" s="72" t="s">
        <v>131</v>
      </c>
      <c r="H295" s="72" t="s">
        <v>326</v>
      </c>
      <c r="I295" s="73" t="s">
        <v>419</v>
      </c>
      <c r="J295" s="72" t="s">
        <v>420</v>
      </c>
      <c r="K295" s="72" t="s">
        <v>421</v>
      </c>
      <c r="L295" s="90" t="s">
        <v>101</v>
      </c>
      <c r="M295" s="74" t="s">
        <v>114</v>
      </c>
      <c r="N295" s="82" t="s">
        <v>103</v>
      </c>
      <c r="O295" s="82">
        <v>0</v>
      </c>
      <c r="P295" s="82">
        <v>0</v>
      </c>
      <c r="Q295" s="82" t="s">
        <v>115</v>
      </c>
      <c r="R295" s="82" t="s">
        <v>116</v>
      </c>
      <c r="S295" s="82" t="s">
        <v>117</v>
      </c>
      <c r="T295" s="82" t="s">
        <v>115</v>
      </c>
      <c r="U295" s="82" t="s">
        <v>116</v>
      </c>
      <c r="V295" s="75" t="s">
        <v>443</v>
      </c>
      <c r="W295" s="76" t="s">
        <v>808</v>
      </c>
      <c r="X295" s="77">
        <v>44855</v>
      </c>
      <c r="Y295" s="77">
        <v>44856</v>
      </c>
      <c r="Z295" s="68">
        <v>288</v>
      </c>
      <c r="AA295" s="78">
        <v>2132</v>
      </c>
      <c r="AB295" s="79">
        <v>0</v>
      </c>
      <c r="AC295" s="69">
        <v>44858</v>
      </c>
      <c r="AD295" s="66" t="s">
        <v>892</v>
      </c>
      <c r="AE295" s="68">
        <v>288</v>
      </c>
      <c r="AF295" s="66" t="s">
        <v>134</v>
      </c>
      <c r="AG295" s="76" t="s">
        <v>119</v>
      </c>
      <c r="AH295" s="69">
        <v>44956</v>
      </c>
      <c r="AI295" s="69">
        <v>44956</v>
      </c>
      <c r="AJ295" s="76" t="s">
        <v>886</v>
      </c>
    </row>
    <row r="296" spans="1:36" ht="135" x14ac:dyDescent="0.25">
      <c r="A296" s="68">
        <v>2022</v>
      </c>
      <c r="B296" s="69">
        <v>44835</v>
      </c>
      <c r="C296" s="70">
        <v>44926</v>
      </c>
      <c r="D296" s="71" t="s">
        <v>98</v>
      </c>
      <c r="E296" s="72" t="s">
        <v>124</v>
      </c>
      <c r="F296" s="72" t="s">
        <v>169</v>
      </c>
      <c r="G296" s="72" t="s">
        <v>555</v>
      </c>
      <c r="H296" s="72" t="s">
        <v>160</v>
      </c>
      <c r="I296" s="73" t="s">
        <v>171</v>
      </c>
      <c r="J296" s="73" t="s">
        <v>161</v>
      </c>
      <c r="K296" s="73" t="s">
        <v>172</v>
      </c>
      <c r="L296" s="90" t="s">
        <v>101</v>
      </c>
      <c r="M296" s="74" t="s">
        <v>114</v>
      </c>
      <c r="N296" s="82" t="s">
        <v>103</v>
      </c>
      <c r="O296" s="82">
        <v>0</v>
      </c>
      <c r="P296" s="82">
        <v>0</v>
      </c>
      <c r="Q296" s="82" t="s">
        <v>115</v>
      </c>
      <c r="R296" s="82" t="s">
        <v>116</v>
      </c>
      <c r="S296" s="82" t="s">
        <v>117</v>
      </c>
      <c r="T296" s="82" t="s">
        <v>115</v>
      </c>
      <c r="U296" s="82" t="s">
        <v>116</v>
      </c>
      <c r="V296" s="75" t="s">
        <v>443</v>
      </c>
      <c r="W296" s="76" t="s">
        <v>808</v>
      </c>
      <c r="X296" s="77">
        <v>44856</v>
      </c>
      <c r="Y296" s="77">
        <v>44856</v>
      </c>
      <c r="Z296" s="68">
        <v>289</v>
      </c>
      <c r="AA296" s="78">
        <v>619</v>
      </c>
      <c r="AB296" s="79">
        <v>0</v>
      </c>
      <c r="AC296" s="69">
        <v>44858</v>
      </c>
      <c r="AD296" s="66" t="s">
        <v>893</v>
      </c>
      <c r="AE296" s="68">
        <v>289</v>
      </c>
      <c r="AF296" s="66" t="s">
        <v>134</v>
      </c>
      <c r="AG296" s="76" t="s">
        <v>119</v>
      </c>
      <c r="AH296" s="69">
        <v>44956</v>
      </c>
      <c r="AI296" s="69">
        <v>44956</v>
      </c>
      <c r="AJ296" s="76" t="s">
        <v>886</v>
      </c>
    </row>
    <row r="297" spans="1:36" ht="135" x14ac:dyDescent="0.25">
      <c r="A297" s="68">
        <v>2022</v>
      </c>
      <c r="B297" s="69">
        <v>44835</v>
      </c>
      <c r="C297" s="70">
        <v>44926</v>
      </c>
      <c r="D297" s="71" t="s">
        <v>98</v>
      </c>
      <c r="E297" s="72" t="s">
        <v>162</v>
      </c>
      <c r="F297" s="72" t="s">
        <v>163</v>
      </c>
      <c r="G297" s="72" t="s">
        <v>131</v>
      </c>
      <c r="H297" s="72" t="s">
        <v>164</v>
      </c>
      <c r="I297" s="73" t="s">
        <v>311</v>
      </c>
      <c r="J297" s="73" t="s">
        <v>312</v>
      </c>
      <c r="K297" s="73" t="s">
        <v>128</v>
      </c>
      <c r="L297" s="90" t="s">
        <v>101</v>
      </c>
      <c r="M297" s="74" t="s">
        <v>114</v>
      </c>
      <c r="N297" s="82" t="s">
        <v>103</v>
      </c>
      <c r="O297" s="82">
        <v>0</v>
      </c>
      <c r="P297" s="82">
        <v>0</v>
      </c>
      <c r="Q297" s="82" t="s">
        <v>115</v>
      </c>
      <c r="R297" s="82" t="s">
        <v>116</v>
      </c>
      <c r="S297" s="82" t="s">
        <v>117</v>
      </c>
      <c r="T297" s="82" t="s">
        <v>115</v>
      </c>
      <c r="U297" s="82" t="s">
        <v>116</v>
      </c>
      <c r="V297" s="75" t="s">
        <v>443</v>
      </c>
      <c r="W297" s="76" t="s">
        <v>808</v>
      </c>
      <c r="X297" s="77">
        <v>44856</v>
      </c>
      <c r="Y297" s="77">
        <v>44856</v>
      </c>
      <c r="Z297" s="68">
        <v>290</v>
      </c>
      <c r="AA297" s="78">
        <v>619</v>
      </c>
      <c r="AB297" s="79">
        <v>0</v>
      </c>
      <c r="AC297" s="69">
        <v>44858</v>
      </c>
      <c r="AD297" s="66" t="s">
        <v>894</v>
      </c>
      <c r="AE297" s="68">
        <v>290</v>
      </c>
      <c r="AF297" s="66" t="s">
        <v>134</v>
      </c>
      <c r="AG297" s="76" t="s">
        <v>119</v>
      </c>
      <c r="AH297" s="69">
        <v>44956</v>
      </c>
      <c r="AI297" s="69">
        <v>44956</v>
      </c>
      <c r="AJ297" s="76" t="s">
        <v>886</v>
      </c>
    </row>
    <row r="298" spans="1:36" ht="150" x14ac:dyDescent="0.25">
      <c r="A298" s="68">
        <v>2022</v>
      </c>
      <c r="B298" s="69">
        <v>44835</v>
      </c>
      <c r="C298" s="70">
        <v>44926</v>
      </c>
      <c r="D298" s="71" t="s">
        <v>94</v>
      </c>
      <c r="E298" s="72" t="s">
        <v>417</v>
      </c>
      <c r="F298" s="72" t="s">
        <v>418</v>
      </c>
      <c r="G298" s="72" t="s">
        <v>131</v>
      </c>
      <c r="H298" s="72" t="s">
        <v>326</v>
      </c>
      <c r="I298" s="73" t="s">
        <v>419</v>
      </c>
      <c r="J298" s="72" t="s">
        <v>420</v>
      </c>
      <c r="K298" s="72" t="s">
        <v>421</v>
      </c>
      <c r="L298" s="90" t="s">
        <v>101</v>
      </c>
      <c r="M298" s="74" t="s">
        <v>114</v>
      </c>
      <c r="N298" s="82" t="s">
        <v>103</v>
      </c>
      <c r="O298" s="82">
        <v>0</v>
      </c>
      <c r="P298" s="82">
        <v>0</v>
      </c>
      <c r="Q298" s="82" t="s">
        <v>115</v>
      </c>
      <c r="R298" s="82" t="s">
        <v>116</v>
      </c>
      <c r="S298" s="82" t="s">
        <v>117</v>
      </c>
      <c r="T298" s="82" t="s">
        <v>115</v>
      </c>
      <c r="U298" s="82" t="s">
        <v>116</v>
      </c>
      <c r="V298" s="75" t="s">
        <v>118</v>
      </c>
      <c r="W298" s="76" t="s">
        <v>895</v>
      </c>
      <c r="X298" s="77">
        <v>44848</v>
      </c>
      <c r="Y298" s="77">
        <v>44851</v>
      </c>
      <c r="Z298" s="68">
        <v>291</v>
      </c>
      <c r="AA298" s="78">
        <v>2207.5</v>
      </c>
      <c r="AB298" s="79">
        <v>0</v>
      </c>
      <c r="AC298" s="69">
        <v>44852</v>
      </c>
      <c r="AD298" s="66" t="s">
        <v>896</v>
      </c>
      <c r="AE298" s="68">
        <v>291</v>
      </c>
      <c r="AF298" s="66" t="s">
        <v>134</v>
      </c>
      <c r="AG298" s="76" t="s">
        <v>119</v>
      </c>
      <c r="AH298" s="69">
        <v>44956</v>
      </c>
      <c r="AI298" s="69">
        <v>44956</v>
      </c>
      <c r="AJ298" s="76" t="s">
        <v>897</v>
      </c>
    </row>
    <row r="299" spans="1:36" ht="150" x14ac:dyDescent="0.25">
      <c r="A299" s="68">
        <v>2022</v>
      </c>
      <c r="B299" s="69">
        <v>44835</v>
      </c>
      <c r="C299" s="70">
        <v>44926</v>
      </c>
      <c r="D299" s="71" t="s">
        <v>94</v>
      </c>
      <c r="E299" s="72" t="s">
        <v>417</v>
      </c>
      <c r="F299" s="72" t="s">
        <v>418</v>
      </c>
      <c r="G299" s="72" t="s">
        <v>131</v>
      </c>
      <c r="H299" s="72" t="s">
        <v>326</v>
      </c>
      <c r="I299" s="73" t="s">
        <v>419</v>
      </c>
      <c r="J299" s="72" t="s">
        <v>420</v>
      </c>
      <c r="K299" s="72" t="s">
        <v>421</v>
      </c>
      <c r="L299" s="90" t="s">
        <v>101</v>
      </c>
      <c r="M299" s="74" t="s">
        <v>114</v>
      </c>
      <c r="N299" s="82" t="s">
        <v>103</v>
      </c>
      <c r="O299" s="82">
        <v>0</v>
      </c>
      <c r="P299" s="82">
        <v>0</v>
      </c>
      <c r="Q299" s="82" t="s">
        <v>115</v>
      </c>
      <c r="R299" s="82" t="s">
        <v>116</v>
      </c>
      <c r="S299" s="82" t="s">
        <v>117</v>
      </c>
      <c r="T299" s="82" t="s">
        <v>115</v>
      </c>
      <c r="U299" s="82" t="s">
        <v>116</v>
      </c>
      <c r="V299" s="75" t="s">
        <v>118</v>
      </c>
      <c r="W299" s="76" t="s">
        <v>895</v>
      </c>
      <c r="X299" s="77">
        <v>44848</v>
      </c>
      <c r="Y299" s="77">
        <v>44851</v>
      </c>
      <c r="Z299" s="68">
        <v>292</v>
      </c>
      <c r="AA299" s="78">
        <v>588</v>
      </c>
      <c r="AB299" s="79">
        <v>0</v>
      </c>
      <c r="AC299" s="69">
        <v>44852</v>
      </c>
      <c r="AD299" s="66" t="s">
        <v>898</v>
      </c>
      <c r="AE299" s="68">
        <v>292</v>
      </c>
      <c r="AF299" s="66" t="s">
        <v>134</v>
      </c>
      <c r="AG299" s="76" t="s">
        <v>119</v>
      </c>
      <c r="AH299" s="69">
        <v>44956</v>
      </c>
      <c r="AI299" s="69">
        <v>44956</v>
      </c>
      <c r="AJ299" s="76" t="s">
        <v>897</v>
      </c>
    </row>
    <row r="300" spans="1:36" ht="150" x14ac:dyDescent="0.25">
      <c r="A300" s="68">
        <v>2022</v>
      </c>
      <c r="B300" s="69">
        <v>44835</v>
      </c>
      <c r="C300" s="70">
        <v>44926</v>
      </c>
      <c r="D300" s="71" t="s">
        <v>94</v>
      </c>
      <c r="E300" s="72" t="s">
        <v>417</v>
      </c>
      <c r="F300" s="72" t="s">
        <v>418</v>
      </c>
      <c r="G300" s="72" t="s">
        <v>131</v>
      </c>
      <c r="H300" s="72" t="s">
        <v>326</v>
      </c>
      <c r="I300" s="73" t="s">
        <v>419</v>
      </c>
      <c r="J300" s="72" t="s">
        <v>420</v>
      </c>
      <c r="K300" s="72" t="s">
        <v>421</v>
      </c>
      <c r="L300" s="90" t="s">
        <v>101</v>
      </c>
      <c r="M300" s="74" t="s">
        <v>114</v>
      </c>
      <c r="N300" s="82" t="s">
        <v>103</v>
      </c>
      <c r="O300" s="82">
        <v>0</v>
      </c>
      <c r="P300" s="82">
        <v>0</v>
      </c>
      <c r="Q300" s="82" t="s">
        <v>115</v>
      </c>
      <c r="R300" s="82" t="s">
        <v>116</v>
      </c>
      <c r="S300" s="82" t="s">
        <v>117</v>
      </c>
      <c r="T300" s="82" t="s">
        <v>115</v>
      </c>
      <c r="U300" s="82" t="s">
        <v>116</v>
      </c>
      <c r="V300" s="75" t="s">
        <v>118</v>
      </c>
      <c r="W300" s="76" t="s">
        <v>895</v>
      </c>
      <c r="X300" s="77">
        <v>44848</v>
      </c>
      <c r="Y300" s="77">
        <v>44851</v>
      </c>
      <c r="Z300" s="68">
        <v>293</v>
      </c>
      <c r="AA300" s="78">
        <v>679.99</v>
      </c>
      <c r="AB300" s="79">
        <v>0</v>
      </c>
      <c r="AC300" s="69">
        <v>44852</v>
      </c>
      <c r="AD300" s="66" t="s">
        <v>899</v>
      </c>
      <c r="AE300" s="68">
        <v>293</v>
      </c>
      <c r="AF300" s="66" t="s">
        <v>134</v>
      </c>
      <c r="AG300" s="76" t="s">
        <v>119</v>
      </c>
      <c r="AH300" s="69">
        <v>44956</v>
      </c>
      <c r="AI300" s="69">
        <v>44956</v>
      </c>
      <c r="AJ300" s="76" t="s">
        <v>897</v>
      </c>
    </row>
    <row r="301" spans="1:36" ht="75" x14ac:dyDescent="0.25">
      <c r="A301" s="68">
        <v>2022</v>
      </c>
      <c r="B301" s="69">
        <v>44835</v>
      </c>
      <c r="C301" s="70">
        <v>44926</v>
      </c>
      <c r="D301" s="71" t="s">
        <v>98</v>
      </c>
      <c r="E301" s="72" t="s">
        <v>124</v>
      </c>
      <c r="F301" s="72" t="s">
        <v>125</v>
      </c>
      <c r="G301" s="72" t="s">
        <v>131</v>
      </c>
      <c r="H301" s="72" t="s">
        <v>123</v>
      </c>
      <c r="I301" s="73" t="s">
        <v>322</v>
      </c>
      <c r="J301" s="72" t="s">
        <v>127</v>
      </c>
      <c r="K301" s="72" t="s">
        <v>128</v>
      </c>
      <c r="L301" s="90" t="s">
        <v>101</v>
      </c>
      <c r="M301" s="74" t="s">
        <v>114</v>
      </c>
      <c r="N301" s="82" t="s">
        <v>103</v>
      </c>
      <c r="O301" s="82">
        <v>0</v>
      </c>
      <c r="P301" s="82">
        <v>0</v>
      </c>
      <c r="Q301" s="82" t="s">
        <v>115</v>
      </c>
      <c r="R301" s="82" t="s">
        <v>116</v>
      </c>
      <c r="S301" s="82" t="s">
        <v>117</v>
      </c>
      <c r="T301" s="82" t="s">
        <v>115</v>
      </c>
      <c r="U301" s="82" t="s">
        <v>116</v>
      </c>
      <c r="V301" s="75" t="s">
        <v>118</v>
      </c>
      <c r="W301" s="76" t="s">
        <v>861</v>
      </c>
      <c r="X301" s="77">
        <v>44862</v>
      </c>
      <c r="Y301" s="77">
        <v>44862</v>
      </c>
      <c r="Z301" s="68">
        <v>294</v>
      </c>
      <c r="AA301" s="78">
        <v>500</v>
      </c>
      <c r="AB301" s="79">
        <v>0</v>
      </c>
      <c r="AC301" s="69">
        <v>44865</v>
      </c>
      <c r="AD301" s="66" t="s">
        <v>900</v>
      </c>
      <c r="AE301" s="68">
        <v>294</v>
      </c>
      <c r="AF301" s="66" t="s">
        <v>134</v>
      </c>
      <c r="AG301" s="76" t="s">
        <v>119</v>
      </c>
      <c r="AH301" s="69">
        <v>44956</v>
      </c>
      <c r="AI301" s="69">
        <v>44956</v>
      </c>
      <c r="AJ301" s="76" t="s">
        <v>901</v>
      </c>
    </row>
    <row r="302" spans="1:36" ht="75" x14ac:dyDescent="0.25">
      <c r="A302" s="68">
        <v>2022</v>
      </c>
      <c r="B302" s="69">
        <v>44835</v>
      </c>
      <c r="C302" s="70">
        <v>44926</v>
      </c>
      <c r="D302" s="71" t="s">
        <v>94</v>
      </c>
      <c r="E302" s="72" t="s">
        <v>334</v>
      </c>
      <c r="F302" s="72" t="s">
        <v>132</v>
      </c>
      <c r="G302" s="72" t="s">
        <v>131</v>
      </c>
      <c r="H302" s="72" t="s">
        <v>123</v>
      </c>
      <c r="I302" s="73" t="s">
        <v>335</v>
      </c>
      <c r="J302" s="72" t="s">
        <v>336</v>
      </c>
      <c r="K302" s="72" t="s">
        <v>337</v>
      </c>
      <c r="L302" s="90" t="s">
        <v>101</v>
      </c>
      <c r="M302" s="74" t="s">
        <v>114</v>
      </c>
      <c r="N302" s="82" t="s">
        <v>103</v>
      </c>
      <c r="O302" s="82">
        <v>0</v>
      </c>
      <c r="P302" s="82">
        <v>0</v>
      </c>
      <c r="Q302" s="82" t="s">
        <v>115</v>
      </c>
      <c r="R302" s="82" t="s">
        <v>116</v>
      </c>
      <c r="S302" s="82" t="s">
        <v>117</v>
      </c>
      <c r="T302" s="82" t="s">
        <v>115</v>
      </c>
      <c r="U302" s="82" t="s">
        <v>116</v>
      </c>
      <c r="V302" s="75" t="s">
        <v>489</v>
      </c>
      <c r="W302" s="76" t="s">
        <v>902</v>
      </c>
      <c r="X302" s="77">
        <v>44865</v>
      </c>
      <c r="Y302" s="77">
        <v>44865</v>
      </c>
      <c r="Z302" s="68">
        <v>295</v>
      </c>
      <c r="AA302" s="78">
        <v>720.23</v>
      </c>
      <c r="AB302" s="79">
        <v>0</v>
      </c>
      <c r="AC302" s="69">
        <v>44865</v>
      </c>
      <c r="AD302" s="66" t="s">
        <v>903</v>
      </c>
      <c r="AE302" s="68">
        <v>295</v>
      </c>
      <c r="AF302" s="66" t="s">
        <v>134</v>
      </c>
      <c r="AG302" s="76" t="s">
        <v>119</v>
      </c>
      <c r="AH302" s="69">
        <v>44956</v>
      </c>
      <c r="AI302" s="69">
        <v>44956</v>
      </c>
      <c r="AJ302" s="76" t="s">
        <v>901</v>
      </c>
    </row>
    <row r="303" spans="1:36" ht="75" x14ac:dyDescent="0.25">
      <c r="A303" s="68">
        <v>2022</v>
      </c>
      <c r="B303" s="69">
        <v>44835</v>
      </c>
      <c r="C303" s="70">
        <v>44926</v>
      </c>
      <c r="D303" s="71" t="s">
        <v>98</v>
      </c>
      <c r="E303" s="72" t="s">
        <v>124</v>
      </c>
      <c r="F303" s="72" t="s">
        <v>125</v>
      </c>
      <c r="G303" s="72" t="s">
        <v>131</v>
      </c>
      <c r="H303" s="72" t="s">
        <v>123</v>
      </c>
      <c r="I303" s="73" t="s">
        <v>322</v>
      </c>
      <c r="J303" s="72" t="s">
        <v>127</v>
      </c>
      <c r="K303" s="72" t="s">
        <v>128</v>
      </c>
      <c r="L303" s="90" t="s">
        <v>101</v>
      </c>
      <c r="M303" s="74" t="s">
        <v>114</v>
      </c>
      <c r="N303" s="82" t="s">
        <v>103</v>
      </c>
      <c r="O303" s="82">
        <v>0</v>
      </c>
      <c r="P303" s="82">
        <v>0</v>
      </c>
      <c r="Q303" s="82" t="s">
        <v>115</v>
      </c>
      <c r="R303" s="82" t="s">
        <v>116</v>
      </c>
      <c r="S303" s="82" t="s">
        <v>117</v>
      </c>
      <c r="T303" s="82" t="s">
        <v>115</v>
      </c>
      <c r="U303" s="82" t="s">
        <v>116</v>
      </c>
      <c r="V303" s="75" t="s">
        <v>118</v>
      </c>
      <c r="W303" s="76" t="s">
        <v>861</v>
      </c>
      <c r="X303" s="77">
        <v>44862</v>
      </c>
      <c r="Y303" s="77">
        <v>44862</v>
      </c>
      <c r="Z303" s="68">
        <v>296</v>
      </c>
      <c r="AA303" s="78">
        <v>1770</v>
      </c>
      <c r="AB303" s="79">
        <v>0</v>
      </c>
      <c r="AC303" s="69">
        <v>44865</v>
      </c>
      <c r="AD303" s="66" t="s">
        <v>904</v>
      </c>
      <c r="AE303" s="68">
        <v>296</v>
      </c>
      <c r="AF303" s="66" t="s">
        <v>134</v>
      </c>
      <c r="AG303" s="76" t="s">
        <v>119</v>
      </c>
      <c r="AH303" s="69">
        <v>44956</v>
      </c>
      <c r="AI303" s="69">
        <v>44956</v>
      </c>
      <c r="AJ303" s="76" t="s">
        <v>901</v>
      </c>
    </row>
    <row r="304" spans="1:36" ht="75" x14ac:dyDescent="0.25">
      <c r="A304" s="68">
        <v>2022</v>
      </c>
      <c r="B304" s="69">
        <v>44835</v>
      </c>
      <c r="C304" s="70">
        <v>44926</v>
      </c>
      <c r="D304" s="71" t="s">
        <v>98</v>
      </c>
      <c r="E304" s="72" t="s">
        <v>124</v>
      </c>
      <c r="F304" s="72" t="s">
        <v>125</v>
      </c>
      <c r="G304" s="72" t="s">
        <v>131</v>
      </c>
      <c r="H304" s="72" t="s">
        <v>123</v>
      </c>
      <c r="I304" s="73" t="s">
        <v>322</v>
      </c>
      <c r="J304" s="72" t="s">
        <v>127</v>
      </c>
      <c r="K304" s="72" t="s">
        <v>128</v>
      </c>
      <c r="L304" s="90" t="s">
        <v>101</v>
      </c>
      <c r="M304" s="74" t="s">
        <v>114</v>
      </c>
      <c r="N304" s="82" t="s">
        <v>103</v>
      </c>
      <c r="O304" s="82">
        <v>0</v>
      </c>
      <c r="P304" s="82">
        <v>0</v>
      </c>
      <c r="Q304" s="82" t="s">
        <v>115</v>
      </c>
      <c r="R304" s="82" t="s">
        <v>116</v>
      </c>
      <c r="S304" s="82" t="s">
        <v>117</v>
      </c>
      <c r="T304" s="82" t="s">
        <v>115</v>
      </c>
      <c r="U304" s="82" t="s">
        <v>116</v>
      </c>
      <c r="V304" s="75" t="s">
        <v>489</v>
      </c>
      <c r="W304" s="76" t="s">
        <v>861</v>
      </c>
      <c r="X304" s="77">
        <v>44863</v>
      </c>
      <c r="Y304" s="77">
        <v>44863</v>
      </c>
      <c r="Z304" s="68">
        <v>297</v>
      </c>
      <c r="AA304" s="78">
        <v>960</v>
      </c>
      <c r="AB304" s="79">
        <v>0</v>
      </c>
      <c r="AC304" s="69">
        <v>44865</v>
      </c>
      <c r="AD304" s="66" t="s">
        <v>905</v>
      </c>
      <c r="AE304" s="68">
        <v>297</v>
      </c>
      <c r="AF304" s="66" t="s">
        <v>134</v>
      </c>
      <c r="AG304" s="76" t="s">
        <v>119</v>
      </c>
      <c r="AH304" s="69">
        <v>44956</v>
      </c>
      <c r="AI304" s="69">
        <v>44956</v>
      </c>
      <c r="AJ304" s="76" t="s">
        <v>901</v>
      </c>
    </row>
    <row r="305" spans="1:36" ht="75" x14ac:dyDescent="0.25">
      <c r="A305" s="68">
        <v>2022</v>
      </c>
      <c r="B305" s="69">
        <v>44835</v>
      </c>
      <c r="C305" s="70">
        <v>44926</v>
      </c>
      <c r="D305" s="71" t="s">
        <v>98</v>
      </c>
      <c r="E305" s="72" t="s">
        <v>340</v>
      </c>
      <c r="F305" s="72" t="s">
        <v>341</v>
      </c>
      <c r="G305" s="72" t="s">
        <v>131</v>
      </c>
      <c r="H305" s="72" t="s">
        <v>123</v>
      </c>
      <c r="I305" s="73" t="s">
        <v>342</v>
      </c>
      <c r="J305" s="72" t="s">
        <v>343</v>
      </c>
      <c r="K305" s="72" t="s">
        <v>344</v>
      </c>
      <c r="L305" s="90" t="s">
        <v>101</v>
      </c>
      <c r="M305" s="74" t="s">
        <v>114</v>
      </c>
      <c r="N305" s="82" t="s">
        <v>103</v>
      </c>
      <c r="O305" s="82">
        <v>0</v>
      </c>
      <c r="P305" s="82">
        <v>0</v>
      </c>
      <c r="Q305" s="82" t="s">
        <v>115</v>
      </c>
      <c r="R305" s="82" t="s">
        <v>116</v>
      </c>
      <c r="S305" s="82" t="s">
        <v>117</v>
      </c>
      <c r="T305" s="82" t="s">
        <v>115</v>
      </c>
      <c r="U305" s="82" t="s">
        <v>116</v>
      </c>
      <c r="V305" s="75" t="s">
        <v>489</v>
      </c>
      <c r="W305" s="76" t="s">
        <v>861</v>
      </c>
      <c r="X305" s="77">
        <v>44864</v>
      </c>
      <c r="Y305" s="77">
        <v>44864</v>
      </c>
      <c r="Z305" s="68">
        <v>298</v>
      </c>
      <c r="AA305" s="78">
        <v>880</v>
      </c>
      <c r="AB305" s="79">
        <v>0</v>
      </c>
      <c r="AC305" s="69">
        <v>44865</v>
      </c>
      <c r="AD305" s="66" t="s">
        <v>906</v>
      </c>
      <c r="AE305" s="68">
        <v>298</v>
      </c>
      <c r="AF305" s="66" t="s">
        <v>134</v>
      </c>
      <c r="AG305" s="76" t="s">
        <v>119</v>
      </c>
      <c r="AH305" s="69">
        <v>44956</v>
      </c>
      <c r="AI305" s="69">
        <v>44956</v>
      </c>
      <c r="AJ305" s="76" t="s">
        <v>901</v>
      </c>
    </row>
    <row r="306" spans="1:36" ht="75" x14ac:dyDescent="0.25">
      <c r="A306" s="68">
        <v>2022</v>
      </c>
      <c r="B306" s="69">
        <v>44835</v>
      </c>
      <c r="C306" s="70">
        <v>44926</v>
      </c>
      <c r="D306" s="71" t="s">
        <v>94</v>
      </c>
      <c r="E306" s="72" t="s">
        <v>334</v>
      </c>
      <c r="F306" s="72" t="s">
        <v>132</v>
      </c>
      <c r="G306" s="72" t="s">
        <v>131</v>
      </c>
      <c r="H306" s="72" t="s">
        <v>123</v>
      </c>
      <c r="I306" s="73" t="s">
        <v>335</v>
      </c>
      <c r="J306" s="72" t="s">
        <v>336</v>
      </c>
      <c r="K306" s="72" t="s">
        <v>337</v>
      </c>
      <c r="L306" s="90" t="s">
        <v>101</v>
      </c>
      <c r="M306" s="74" t="s">
        <v>114</v>
      </c>
      <c r="N306" s="82" t="s">
        <v>103</v>
      </c>
      <c r="O306" s="82">
        <v>0</v>
      </c>
      <c r="P306" s="82">
        <v>0</v>
      </c>
      <c r="Q306" s="82" t="s">
        <v>115</v>
      </c>
      <c r="R306" s="82" t="s">
        <v>116</v>
      </c>
      <c r="S306" s="82" t="s">
        <v>117</v>
      </c>
      <c r="T306" s="82" t="s">
        <v>115</v>
      </c>
      <c r="U306" s="82" t="s">
        <v>116</v>
      </c>
      <c r="V306" s="75" t="s">
        <v>489</v>
      </c>
      <c r="W306" s="76" t="s">
        <v>861</v>
      </c>
      <c r="X306" s="77">
        <v>44865</v>
      </c>
      <c r="Y306" s="77">
        <v>44865</v>
      </c>
      <c r="Z306" s="68">
        <v>299</v>
      </c>
      <c r="AA306" s="78">
        <v>1320</v>
      </c>
      <c r="AB306" s="79">
        <v>0</v>
      </c>
      <c r="AC306" s="69">
        <v>44865</v>
      </c>
      <c r="AD306" s="66" t="s">
        <v>907</v>
      </c>
      <c r="AE306" s="68">
        <v>299</v>
      </c>
      <c r="AF306" s="66" t="s">
        <v>134</v>
      </c>
      <c r="AG306" s="76" t="s">
        <v>119</v>
      </c>
      <c r="AH306" s="69">
        <v>44956</v>
      </c>
      <c r="AI306" s="69">
        <v>44956</v>
      </c>
      <c r="AJ306" s="76" t="s">
        <v>901</v>
      </c>
    </row>
    <row r="307" spans="1:36" ht="96.75" x14ac:dyDescent="0.25">
      <c r="A307" s="68">
        <v>2022</v>
      </c>
      <c r="B307" s="69">
        <v>44835</v>
      </c>
      <c r="C307" s="70">
        <v>44926</v>
      </c>
      <c r="D307" s="71" t="s">
        <v>98</v>
      </c>
      <c r="E307" s="72" t="s">
        <v>604</v>
      </c>
      <c r="F307" s="72" t="s">
        <v>368</v>
      </c>
      <c r="G307" s="72" t="s">
        <v>605</v>
      </c>
      <c r="H307" s="72" t="s">
        <v>606</v>
      </c>
      <c r="I307" s="73" t="s">
        <v>607</v>
      </c>
      <c r="J307" s="72" t="s">
        <v>608</v>
      </c>
      <c r="K307" s="72" t="s">
        <v>609</v>
      </c>
      <c r="L307" s="90" t="s">
        <v>101</v>
      </c>
      <c r="M307" s="74" t="s">
        <v>114</v>
      </c>
      <c r="N307" s="82" t="s">
        <v>103</v>
      </c>
      <c r="O307" s="82">
        <v>0</v>
      </c>
      <c r="P307" s="82">
        <v>0</v>
      </c>
      <c r="Q307" s="82" t="s">
        <v>115</v>
      </c>
      <c r="R307" s="82" t="s">
        <v>116</v>
      </c>
      <c r="S307" s="82" t="s">
        <v>610</v>
      </c>
      <c r="T307" s="82" t="s">
        <v>115</v>
      </c>
      <c r="U307" s="82" t="s">
        <v>116</v>
      </c>
      <c r="V307" s="75" t="s">
        <v>117</v>
      </c>
      <c r="W307" s="76" t="s">
        <v>908</v>
      </c>
      <c r="X307" s="77">
        <v>44837</v>
      </c>
      <c r="Y307" s="77">
        <v>44837</v>
      </c>
      <c r="Z307" s="68">
        <v>300</v>
      </c>
      <c r="AA307" s="78">
        <v>1100.05</v>
      </c>
      <c r="AB307" s="79">
        <v>0</v>
      </c>
      <c r="AC307" s="69">
        <v>44838</v>
      </c>
      <c r="AD307" s="66" t="s">
        <v>909</v>
      </c>
      <c r="AE307" s="68">
        <v>300</v>
      </c>
      <c r="AF307" s="66" t="s">
        <v>134</v>
      </c>
      <c r="AG307" s="76" t="s">
        <v>119</v>
      </c>
      <c r="AH307" s="69">
        <v>44956</v>
      </c>
      <c r="AI307" s="69">
        <v>44956</v>
      </c>
      <c r="AJ307" s="76" t="s">
        <v>910</v>
      </c>
    </row>
    <row r="308" spans="1:36" ht="96.75" x14ac:dyDescent="0.25">
      <c r="A308" s="68">
        <v>2022</v>
      </c>
      <c r="B308" s="69">
        <v>44835</v>
      </c>
      <c r="C308" s="70">
        <v>44926</v>
      </c>
      <c r="D308" s="71" t="s">
        <v>98</v>
      </c>
      <c r="E308" s="72" t="s">
        <v>357</v>
      </c>
      <c r="F308" s="72" t="s">
        <v>358</v>
      </c>
      <c r="G308" s="72" t="s">
        <v>359</v>
      </c>
      <c r="H308" s="72" t="s">
        <v>360</v>
      </c>
      <c r="I308" s="73" t="s">
        <v>361</v>
      </c>
      <c r="J308" s="72" t="s">
        <v>362</v>
      </c>
      <c r="K308" s="72" t="s">
        <v>363</v>
      </c>
      <c r="L308" s="90" t="s">
        <v>101</v>
      </c>
      <c r="M308" s="74" t="s">
        <v>114</v>
      </c>
      <c r="N308" s="82" t="s">
        <v>103</v>
      </c>
      <c r="O308" s="82">
        <v>0</v>
      </c>
      <c r="P308" s="82">
        <v>0</v>
      </c>
      <c r="Q308" s="82" t="s">
        <v>115</v>
      </c>
      <c r="R308" s="82" t="s">
        <v>116</v>
      </c>
      <c r="S308" s="82" t="s">
        <v>364</v>
      </c>
      <c r="T308" s="82" t="s">
        <v>115</v>
      </c>
      <c r="U308" s="82" t="s">
        <v>116</v>
      </c>
      <c r="V308" s="75" t="s">
        <v>117</v>
      </c>
      <c r="W308" s="76" t="s">
        <v>365</v>
      </c>
      <c r="X308" s="77">
        <v>44840</v>
      </c>
      <c r="Y308" s="77">
        <v>44840</v>
      </c>
      <c r="Z308" s="68">
        <v>301</v>
      </c>
      <c r="AA308" s="78">
        <v>1865.14</v>
      </c>
      <c r="AB308" s="79">
        <v>0</v>
      </c>
      <c r="AC308" s="69">
        <v>44841</v>
      </c>
      <c r="AD308" s="66" t="s">
        <v>911</v>
      </c>
      <c r="AE308" s="68">
        <v>301</v>
      </c>
      <c r="AF308" s="66" t="s">
        <v>134</v>
      </c>
      <c r="AG308" s="76" t="s">
        <v>119</v>
      </c>
      <c r="AH308" s="69">
        <v>44956</v>
      </c>
      <c r="AI308" s="69">
        <v>44956</v>
      </c>
      <c r="AJ308" s="76" t="s">
        <v>912</v>
      </c>
    </row>
    <row r="309" spans="1:36" ht="96.75" x14ac:dyDescent="0.25">
      <c r="A309" s="68">
        <v>2022</v>
      </c>
      <c r="B309" s="69">
        <v>44835</v>
      </c>
      <c r="C309" s="70">
        <v>44926</v>
      </c>
      <c r="D309" s="71" t="s">
        <v>98</v>
      </c>
      <c r="E309" s="72" t="s">
        <v>620</v>
      </c>
      <c r="F309" s="72" t="s">
        <v>358</v>
      </c>
      <c r="G309" s="72" t="s">
        <v>621</v>
      </c>
      <c r="H309" s="72" t="s">
        <v>622</v>
      </c>
      <c r="I309" s="73" t="s">
        <v>623</v>
      </c>
      <c r="J309" s="72" t="s">
        <v>624</v>
      </c>
      <c r="K309" s="72" t="s">
        <v>625</v>
      </c>
      <c r="L309" s="90" t="s">
        <v>101</v>
      </c>
      <c r="M309" s="74" t="s">
        <v>114</v>
      </c>
      <c r="N309" s="82" t="s">
        <v>103</v>
      </c>
      <c r="O309" s="82">
        <v>0</v>
      </c>
      <c r="P309" s="82">
        <v>0</v>
      </c>
      <c r="Q309" s="82" t="s">
        <v>115</v>
      </c>
      <c r="R309" s="82" t="s">
        <v>116</v>
      </c>
      <c r="S309" s="82" t="s">
        <v>118</v>
      </c>
      <c r="T309" s="82" t="s">
        <v>115</v>
      </c>
      <c r="U309" s="82" t="s">
        <v>116</v>
      </c>
      <c r="V309" s="75" t="s">
        <v>117</v>
      </c>
      <c r="W309" s="76" t="s">
        <v>913</v>
      </c>
      <c r="X309" s="77">
        <v>44841</v>
      </c>
      <c r="Y309" s="77">
        <v>44841</v>
      </c>
      <c r="Z309" s="68">
        <v>302</v>
      </c>
      <c r="AA309" s="78">
        <v>220</v>
      </c>
      <c r="AB309" s="79">
        <v>0</v>
      </c>
      <c r="AC309" s="69">
        <v>44844</v>
      </c>
      <c r="AD309" s="66" t="s">
        <v>914</v>
      </c>
      <c r="AE309" s="68">
        <v>302</v>
      </c>
      <c r="AF309" s="66" t="s">
        <v>134</v>
      </c>
      <c r="AG309" s="76" t="s">
        <v>119</v>
      </c>
      <c r="AH309" s="69">
        <v>44956</v>
      </c>
      <c r="AI309" s="69">
        <v>44956</v>
      </c>
      <c r="AJ309" s="76" t="s">
        <v>915</v>
      </c>
    </row>
    <row r="310" spans="1:36" ht="84.75" x14ac:dyDescent="0.25">
      <c r="A310" s="68">
        <v>2022</v>
      </c>
      <c r="B310" s="69">
        <v>44835</v>
      </c>
      <c r="C310" s="70">
        <v>44926</v>
      </c>
      <c r="D310" s="71" t="s">
        <v>98</v>
      </c>
      <c r="E310" s="72" t="s">
        <v>130</v>
      </c>
      <c r="F310" s="72" t="s">
        <v>129</v>
      </c>
      <c r="G310" s="72" t="s">
        <v>447</v>
      </c>
      <c r="H310" s="72" t="s">
        <v>448</v>
      </c>
      <c r="I310" s="73" t="s">
        <v>449</v>
      </c>
      <c r="J310" s="72" t="s">
        <v>450</v>
      </c>
      <c r="K310" s="72" t="s">
        <v>451</v>
      </c>
      <c r="L310" s="90" t="s">
        <v>101</v>
      </c>
      <c r="M310" s="74" t="s">
        <v>114</v>
      </c>
      <c r="N310" s="82" t="s">
        <v>103</v>
      </c>
      <c r="O310" s="82">
        <v>0</v>
      </c>
      <c r="P310" s="82">
        <v>0</v>
      </c>
      <c r="Q310" s="82" t="s">
        <v>115</v>
      </c>
      <c r="R310" s="82" t="s">
        <v>116</v>
      </c>
      <c r="S310" s="82" t="s">
        <v>117</v>
      </c>
      <c r="T310" s="82" t="s">
        <v>115</v>
      </c>
      <c r="U310" s="82" t="s">
        <v>116</v>
      </c>
      <c r="V310" s="75" t="s">
        <v>118</v>
      </c>
      <c r="W310" s="76" t="s">
        <v>452</v>
      </c>
      <c r="X310" s="77">
        <v>44837</v>
      </c>
      <c r="Y310" s="77">
        <v>44837</v>
      </c>
      <c r="Z310" s="68">
        <v>303</v>
      </c>
      <c r="AA310" s="78">
        <v>294</v>
      </c>
      <c r="AB310" s="79">
        <v>0</v>
      </c>
      <c r="AC310" s="69">
        <v>44838</v>
      </c>
      <c r="AD310" s="66" t="s">
        <v>916</v>
      </c>
      <c r="AE310" s="68">
        <v>303</v>
      </c>
      <c r="AF310" s="66" t="s">
        <v>134</v>
      </c>
      <c r="AG310" s="76" t="s">
        <v>119</v>
      </c>
      <c r="AH310" s="69">
        <v>44956</v>
      </c>
      <c r="AI310" s="69">
        <v>44956</v>
      </c>
      <c r="AJ310" s="76" t="s">
        <v>917</v>
      </c>
    </row>
    <row r="311" spans="1:36" ht="84.75" x14ac:dyDescent="0.25">
      <c r="A311" s="68">
        <v>2022</v>
      </c>
      <c r="B311" s="69">
        <v>44835</v>
      </c>
      <c r="C311" s="70">
        <v>44926</v>
      </c>
      <c r="D311" s="71" t="s">
        <v>98</v>
      </c>
      <c r="E311" s="72" t="s">
        <v>130</v>
      </c>
      <c r="F311" s="72" t="s">
        <v>129</v>
      </c>
      <c r="G311" s="72" t="s">
        <v>447</v>
      </c>
      <c r="H311" s="72" t="s">
        <v>448</v>
      </c>
      <c r="I311" s="73" t="s">
        <v>449</v>
      </c>
      <c r="J311" s="72" t="s">
        <v>450</v>
      </c>
      <c r="K311" s="72" t="s">
        <v>451</v>
      </c>
      <c r="L311" s="90" t="s">
        <v>101</v>
      </c>
      <c r="M311" s="74" t="s">
        <v>114</v>
      </c>
      <c r="N311" s="82" t="s">
        <v>103</v>
      </c>
      <c r="O311" s="82">
        <v>0</v>
      </c>
      <c r="P311" s="82">
        <v>0</v>
      </c>
      <c r="Q311" s="82" t="s">
        <v>115</v>
      </c>
      <c r="R311" s="82" t="s">
        <v>116</v>
      </c>
      <c r="S311" s="82" t="s">
        <v>117</v>
      </c>
      <c r="T311" s="82" t="s">
        <v>115</v>
      </c>
      <c r="U311" s="82" t="s">
        <v>116</v>
      </c>
      <c r="V311" s="75" t="s">
        <v>118</v>
      </c>
      <c r="W311" s="76" t="s">
        <v>918</v>
      </c>
      <c r="X311" s="77">
        <v>44839</v>
      </c>
      <c r="Y311" s="77">
        <v>44839</v>
      </c>
      <c r="Z311" s="68">
        <v>304</v>
      </c>
      <c r="AA311" s="78">
        <v>660</v>
      </c>
      <c r="AB311" s="79">
        <v>0</v>
      </c>
      <c r="AC311" s="69">
        <v>44840</v>
      </c>
      <c r="AD311" s="66" t="s">
        <v>919</v>
      </c>
      <c r="AE311" s="68">
        <v>304</v>
      </c>
      <c r="AF311" s="66" t="s">
        <v>134</v>
      </c>
      <c r="AG311" s="76" t="s">
        <v>119</v>
      </c>
      <c r="AH311" s="69">
        <v>44956</v>
      </c>
      <c r="AI311" s="69">
        <v>44956</v>
      </c>
      <c r="AJ311" s="76" t="s">
        <v>917</v>
      </c>
    </row>
    <row r="312" spans="1:36" ht="90" x14ac:dyDescent="0.25">
      <c r="A312" s="68">
        <v>2022</v>
      </c>
      <c r="B312" s="69">
        <v>44835</v>
      </c>
      <c r="C312" s="70">
        <v>44926</v>
      </c>
      <c r="D312" s="71" t="s">
        <v>98</v>
      </c>
      <c r="E312" s="72" t="s">
        <v>130</v>
      </c>
      <c r="F312" s="72" t="s">
        <v>129</v>
      </c>
      <c r="G312" s="72" t="s">
        <v>447</v>
      </c>
      <c r="H312" s="72" t="s">
        <v>448</v>
      </c>
      <c r="I312" s="73" t="s">
        <v>449</v>
      </c>
      <c r="J312" s="72" t="s">
        <v>450</v>
      </c>
      <c r="K312" s="72" t="s">
        <v>451</v>
      </c>
      <c r="L312" s="90" t="s">
        <v>101</v>
      </c>
      <c r="M312" s="74" t="s">
        <v>114</v>
      </c>
      <c r="N312" s="82" t="s">
        <v>103</v>
      </c>
      <c r="O312" s="82">
        <v>0</v>
      </c>
      <c r="P312" s="82">
        <v>0</v>
      </c>
      <c r="Q312" s="82" t="s">
        <v>115</v>
      </c>
      <c r="R312" s="82" t="s">
        <v>116</v>
      </c>
      <c r="S312" s="82" t="s">
        <v>117</v>
      </c>
      <c r="T312" s="82" t="s">
        <v>115</v>
      </c>
      <c r="U312" s="82" t="s">
        <v>116</v>
      </c>
      <c r="V312" s="75" t="s">
        <v>118</v>
      </c>
      <c r="W312" s="76" t="s">
        <v>920</v>
      </c>
      <c r="X312" s="77">
        <v>44841</v>
      </c>
      <c r="Y312" s="77">
        <v>44841</v>
      </c>
      <c r="Z312" s="68">
        <v>305</v>
      </c>
      <c r="AA312" s="78">
        <v>167</v>
      </c>
      <c r="AB312" s="79">
        <v>0</v>
      </c>
      <c r="AC312" s="69">
        <v>44844</v>
      </c>
      <c r="AD312" s="66" t="s">
        <v>921</v>
      </c>
      <c r="AE312" s="68">
        <v>305</v>
      </c>
      <c r="AF312" s="66" t="s">
        <v>134</v>
      </c>
      <c r="AG312" s="76" t="s">
        <v>119</v>
      </c>
      <c r="AH312" s="69">
        <v>44956</v>
      </c>
      <c r="AI312" s="69">
        <v>44956</v>
      </c>
      <c r="AJ312" s="76" t="s">
        <v>917</v>
      </c>
    </row>
    <row r="313" spans="1:36" ht="90" x14ac:dyDescent="0.25">
      <c r="A313" s="68">
        <v>2022</v>
      </c>
      <c r="B313" s="69">
        <v>44835</v>
      </c>
      <c r="C313" s="70">
        <v>44926</v>
      </c>
      <c r="D313" s="71" t="s">
        <v>98</v>
      </c>
      <c r="E313" s="72" t="s">
        <v>130</v>
      </c>
      <c r="F313" s="72" t="s">
        <v>129</v>
      </c>
      <c r="G313" s="72" t="s">
        <v>447</v>
      </c>
      <c r="H313" s="72" t="s">
        <v>448</v>
      </c>
      <c r="I313" s="73" t="s">
        <v>449</v>
      </c>
      <c r="J313" s="72" t="s">
        <v>450</v>
      </c>
      <c r="K313" s="72" t="s">
        <v>451</v>
      </c>
      <c r="L313" s="90" t="s">
        <v>101</v>
      </c>
      <c r="M313" s="74" t="s">
        <v>114</v>
      </c>
      <c r="N313" s="82" t="s">
        <v>103</v>
      </c>
      <c r="O313" s="82">
        <v>0</v>
      </c>
      <c r="P313" s="82">
        <v>0</v>
      </c>
      <c r="Q313" s="82" t="s">
        <v>115</v>
      </c>
      <c r="R313" s="82" t="s">
        <v>116</v>
      </c>
      <c r="S313" s="82" t="s">
        <v>117</v>
      </c>
      <c r="T313" s="82" t="s">
        <v>115</v>
      </c>
      <c r="U313" s="82" t="s">
        <v>116</v>
      </c>
      <c r="V313" s="75" t="s">
        <v>118</v>
      </c>
      <c r="W313" s="76" t="s">
        <v>920</v>
      </c>
      <c r="X313" s="77">
        <v>44843</v>
      </c>
      <c r="Y313" s="77">
        <v>44843</v>
      </c>
      <c r="Z313" s="68">
        <v>306</v>
      </c>
      <c r="AA313" s="78">
        <v>294</v>
      </c>
      <c r="AB313" s="79">
        <v>0</v>
      </c>
      <c r="AC313" s="69">
        <v>44844</v>
      </c>
      <c r="AD313" s="66" t="s">
        <v>922</v>
      </c>
      <c r="AE313" s="68">
        <v>306</v>
      </c>
      <c r="AF313" s="66" t="s">
        <v>134</v>
      </c>
      <c r="AG313" s="76" t="s">
        <v>119</v>
      </c>
      <c r="AH313" s="69">
        <v>44956</v>
      </c>
      <c r="AI313" s="69">
        <v>44956</v>
      </c>
      <c r="AJ313" s="76" t="s">
        <v>917</v>
      </c>
    </row>
    <row r="314" spans="1:36" ht="90" x14ac:dyDescent="0.25">
      <c r="A314" s="68">
        <v>2022</v>
      </c>
      <c r="B314" s="69">
        <v>44835</v>
      </c>
      <c r="C314" s="70">
        <v>44926</v>
      </c>
      <c r="D314" s="71" t="s">
        <v>98</v>
      </c>
      <c r="E314" s="72" t="s">
        <v>130</v>
      </c>
      <c r="F314" s="72" t="s">
        <v>129</v>
      </c>
      <c r="G314" s="72" t="s">
        <v>447</v>
      </c>
      <c r="H314" s="72" t="s">
        <v>448</v>
      </c>
      <c r="I314" s="73" t="s">
        <v>449</v>
      </c>
      <c r="J314" s="72" t="s">
        <v>450</v>
      </c>
      <c r="K314" s="72" t="s">
        <v>451</v>
      </c>
      <c r="L314" s="90" t="s">
        <v>101</v>
      </c>
      <c r="M314" s="74" t="s">
        <v>114</v>
      </c>
      <c r="N314" s="82" t="s">
        <v>103</v>
      </c>
      <c r="O314" s="82">
        <v>0</v>
      </c>
      <c r="P314" s="82">
        <v>0</v>
      </c>
      <c r="Q314" s="82" t="s">
        <v>115</v>
      </c>
      <c r="R314" s="82" t="s">
        <v>116</v>
      </c>
      <c r="S314" s="82" t="s">
        <v>117</v>
      </c>
      <c r="T314" s="82" t="s">
        <v>115</v>
      </c>
      <c r="U314" s="82" t="s">
        <v>116</v>
      </c>
      <c r="V314" s="75" t="s">
        <v>118</v>
      </c>
      <c r="W314" s="76" t="s">
        <v>920</v>
      </c>
      <c r="X314" s="77">
        <v>44844</v>
      </c>
      <c r="Y314" s="77">
        <v>44844</v>
      </c>
      <c r="Z314" s="68">
        <v>307</v>
      </c>
      <c r="AA314" s="78">
        <v>156</v>
      </c>
      <c r="AB314" s="79">
        <v>0</v>
      </c>
      <c r="AC314" s="69">
        <v>44845</v>
      </c>
      <c r="AD314" s="66" t="s">
        <v>923</v>
      </c>
      <c r="AE314" s="68">
        <v>307</v>
      </c>
      <c r="AF314" s="66" t="s">
        <v>134</v>
      </c>
      <c r="AG314" s="76" t="s">
        <v>119</v>
      </c>
      <c r="AH314" s="69">
        <v>44956</v>
      </c>
      <c r="AI314" s="69">
        <v>44956</v>
      </c>
      <c r="AJ314" s="76" t="s">
        <v>917</v>
      </c>
    </row>
    <row r="315" spans="1:36" ht="90" x14ac:dyDescent="0.25">
      <c r="A315" s="68">
        <v>2022</v>
      </c>
      <c r="B315" s="69">
        <v>44835</v>
      </c>
      <c r="C315" s="70">
        <v>44926</v>
      </c>
      <c r="D315" s="71" t="s">
        <v>98</v>
      </c>
      <c r="E315" s="72" t="s">
        <v>130</v>
      </c>
      <c r="F315" s="72" t="s">
        <v>129</v>
      </c>
      <c r="G315" s="72" t="s">
        <v>447</v>
      </c>
      <c r="H315" s="72" t="s">
        <v>448</v>
      </c>
      <c r="I315" s="73" t="s">
        <v>449</v>
      </c>
      <c r="J315" s="72" t="s">
        <v>450</v>
      </c>
      <c r="K315" s="72" t="s">
        <v>451</v>
      </c>
      <c r="L315" s="90" t="s">
        <v>101</v>
      </c>
      <c r="M315" s="74" t="s">
        <v>114</v>
      </c>
      <c r="N315" s="82" t="s">
        <v>103</v>
      </c>
      <c r="O315" s="82">
        <v>0</v>
      </c>
      <c r="P315" s="82">
        <v>0</v>
      </c>
      <c r="Q315" s="82" t="s">
        <v>115</v>
      </c>
      <c r="R315" s="82" t="s">
        <v>116</v>
      </c>
      <c r="S315" s="82" t="s">
        <v>117</v>
      </c>
      <c r="T315" s="82" t="s">
        <v>115</v>
      </c>
      <c r="U315" s="82" t="s">
        <v>116</v>
      </c>
      <c r="V315" s="75" t="s">
        <v>118</v>
      </c>
      <c r="W315" s="76" t="s">
        <v>920</v>
      </c>
      <c r="X315" s="77">
        <v>44848</v>
      </c>
      <c r="Y315" s="77">
        <v>44848</v>
      </c>
      <c r="Z315" s="68">
        <v>308</v>
      </c>
      <c r="AA315" s="78">
        <v>294</v>
      </c>
      <c r="AB315" s="79">
        <v>0</v>
      </c>
      <c r="AC315" s="69">
        <v>44854</v>
      </c>
      <c r="AD315" s="66" t="s">
        <v>924</v>
      </c>
      <c r="AE315" s="68">
        <v>308</v>
      </c>
      <c r="AF315" s="66" t="s">
        <v>134</v>
      </c>
      <c r="AG315" s="76" t="s">
        <v>119</v>
      </c>
      <c r="AH315" s="69">
        <v>44956</v>
      </c>
      <c r="AI315" s="69">
        <v>44956</v>
      </c>
      <c r="AJ315" s="76" t="s">
        <v>917</v>
      </c>
    </row>
    <row r="316" spans="1:36" ht="90" x14ac:dyDescent="0.25">
      <c r="A316" s="68">
        <v>2022</v>
      </c>
      <c r="B316" s="69">
        <v>44835</v>
      </c>
      <c r="C316" s="70">
        <v>44926</v>
      </c>
      <c r="D316" s="71" t="s">
        <v>98</v>
      </c>
      <c r="E316" s="72" t="s">
        <v>130</v>
      </c>
      <c r="F316" s="72" t="s">
        <v>129</v>
      </c>
      <c r="G316" s="72" t="s">
        <v>447</v>
      </c>
      <c r="H316" s="72" t="s">
        <v>448</v>
      </c>
      <c r="I316" s="73" t="s">
        <v>449</v>
      </c>
      <c r="J316" s="72" t="s">
        <v>450</v>
      </c>
      <c r="K316" s="72" t="s">
        <v>451</v>
      </c>
      <c r="L316" s="90" t="s">
        <v>101</v>
      </c>
      <c r="M316" s="74" t="s">
        <v>114</v>
      </c>
      <c r="N316" s="82" t="s">
        <v>103</v>
      </c>
      <c r="O316" s="82">
        <v>0</v>
      </c>
      <c r="P316" s="82">
        <v>0</v>
      </c>
      <c r="Q316" s="82" t="s">
        <v>115</v>
      </c>
      <c r="R316" s="82" t="s">
        <v>116</v>
      </c>
      <c r="S316" s="82" t="s">
        <v>117</v>
      </c>
      <c r="T316" s="82" t="s">
        <v>115</v>
      </c>
      <c r="U316" s="82" t="s">
        <v>116</v>
      </c>
      <c r="V316" s="75" t="s">
        <v>118</v>
      </c>
      <c r="W316" s="76" t="s">
        <v>920</v>
      </c>
      <c r="X316" s="77">
        <v>44850</v>
      </c>
      <c r="Y316" s="77">
        <v>44850</v>
      </c>
      <c r="Z316" s="68">
        <v>309</v>
      </c>
      <c r="AA316" s="78">
        <v>294</v>
      </c>
      <c r="AB316" s="79">
        <v>0</v>
      </c>
      <c r="AC316" s="69">
        <v>44851</v>
      </c>
      <c r="AD316" s="66" t="s">
        <v>925</v>
      </c>
      <c r="AE316" s="68">
        <v>309</v>
      </c>
      <c r="AF316" s="66" t="s">
        <v>134</v>
      </c>
      <c r="AG316" s="76" t="s">
        <v>119</v>
      </c>
      <c r="AH316" s="69">
        <v>44956</v>
      </c>
      <c r="AI316" s="69">
        <v>44956</v>
      </c>
      <c r="AJ316" s="76" t="s">
        <v>917</v>
      </c>
    </row>
    <row r="317" spans="1:36" ht="90" x14ac:dyDescent="0.25">
      <c r="A317" s="68">
        <v>2022</v>
      </c>
      <c r="B317" s="69">
        <v>44835</v>
      </c>
      <c r="C317" s="70">
        <v>44926</v>
      </c>
      <c r="D317" s="71" t="s">
        <v>98</v>
      </c>
      <c r="E317" s="72" t="s">
        <v>130</v>
      </c>
      <c r="F317" s="72" t="s">
        <v>129</v>
      </c>
      <c r="G317" s="72" t="s">
        <v>447</v>
      </c>
      <c r="H317" s="72" t="s">
        <v>448</v>
      </c>
      <c r="I317" s="73" t="s">
        <v>449</v>
      </c>
      <c r="J317" s="72" t="s">
        <v>450</v>
      </c>
      <c r="K317" s="72" t="s">
        <v>451</v>
      </c>
      <c r="L317" s="90" t="s">
        <v>101</v>
      </c>
      <c r="M317" s="74" t="s">
        <v>114</v>
      </c>
      <c r="N317" s="82" t="s">
        <v>103</v>
      </c>
      <c r="O317" s="82">
        <v>0</v>
      </c>
      <c r="P317" s="82">
        <v>0</v>
      </c>
      <c r="Q317" s="82" t="s">
        <v>115</v>
      </c>
      <c r="R317" s="82" t="s">
        <v>116</v>
      </c>
      <c r="S317" s="82" t="s">
        <v>117</v>
      </c>
      <c r="T317" s="82" t="s">
        <v>115</v>
      </c>
      <c r="U317" s="82" t="s">
        <v>116</v>
      </c>
      <c r="V317" s="75" t="s">
        <v>118</v>
      </c>
      <c r="W317" s="76" t="s">
        <v>920</v>
      </c>
      <c r="X317" s="77">
        <v>44851</v>
      </c>
      <c r="Y317" s="77">
        <v>44851</v>
      </c>
      <c r="Z317" s="68">
        <v>310</v>
      </c>
      <c r="AA317" s="78">
        <v>294</v>
      </c>
      <c r="AB317" s="79">
        <v>0</v>
      </c>
      <c r="AC317" s="69">
        <v>44852</v>
      </c>
      <c r="AD317" s="66" t="s">
        <v>926</v>
      </c>
      <c r="AE317" s="68">
        <v>310</v>
      </c>
      <c r="AF317" s="66" t="s">
        <v>134</v>
      </c>
      <c r="AG317" s="76" t="s">
        <v>119</v>
      </c>
      <c r="AH317" s="69">
        <v>44956</v>
      </c>
      <c r="AI317" s="69">
        <v>44956</v>
      </c>
      <c r="AJ317" s="76" t="s">
        <v>917</v>
      </c>
    </row>
    <row r="318" spans="1:36" ht="105" x14ac:dyDescent="0.25">
      <c r="A318" s="68">
        <v>2022</v>
      </c>
      <c r="B318" s="69">
        <v>44835</v>
      </c>
      <c r="C318" s="69">
        <v>44926</v>
      </c>
      <c r="D318" s="71" t="s">
        <v>98</v>
      </c>
      <c r="E318" s="72" t="s">
        <v>130</v>
      </c>
      <c r="F318" s="72" t="s">
        <v>174</v>
      </c>
      <c r="G318" s="72" t="s">
        <v>927</v>
      </c>
      <c r="H318" s="72" t="s">
        <v>928</v>
      </c>
      <c r="I318" s="73" t="s">
        <v>176</v>
      </c>
      <c r="J318" s="72" t="s">
        <v>177</v>
      </c>
      <c r="K318" s="72" t="s">
        <v>178</v>
      </c>
      <c r="L318" s="90" t="s">
        <v>101</v>
      </c>
      <c r="M318" s="74" t="s">
        <v>114</v>
      </c>
      <c r="N318" s="82" t="s">
        <v>103</v>
      </c>
      <c r="O318" s="82">
        <v>0</v>
      </c>
      <c r="P318" s="82">
        <v>0</v>
      </c>
      <c r="Q318" s="82" t="s">
        <v>115</v>
      </c>
      <c r="R318" s="82" t="s">
        <v>116</v>
      </c>
      <c r="S318" s="82" t="s">
        <v>117</v>
      </c>
      <c r="T318" s="82" t="s">
        <v>115</v>
      </c>
      <c r="U318" s="82" t="s">
        <v>116</v>
      </c>
      <c r="V318" s="75" t="s">
        <v>212</v>
      </c>
      <c r="W318" s="76" t="s">
        <v>929</v>
      </c>
      <c r="X318" s="77">
        <v>44862</v>
      </c>
      <c r="Y318" s="77">
        <v>44862</v>
      </c>
      <c r="Z318" s="68">
        <v>311</v>
      </c>
      <c r="AA318" s="78">
        <v>650.13</v>
      </c>
      <c r="AB318" s="79">
        <v>0</v>
      </c>
      <c r="AC318" s="69">
        <v>44862</v>
      </c>
      <c r="AD318" s="66" t="s">
        <v>930</v>
      </c>
      <c r="AE318" s="68">
        <v>311</v>
      </c>
      <c r="AF318" s="66" t="s">
        <v>134</v>
      </c>
      <c r="AG318" s="76" t="s">
        <v>119</v>
      </c>
      <c r="AH318" s="69">
        <v>44956</v>
      </c>
      <c r="AI318" s="69">
        <v>44956</v>
      </c>
      <c r="AJ318" s="76" t="s">
        <v>931</v>
      </c>
    </row>
    <row r="319" spans="1:36" ht="105" x14ac:dyDescent="0.25">
      <c r="A319" s="68">
        <v>2022</v>
      </c>
      <c r="B319" s="69">
        <v>44835</v>
      </c>
      <c r="C319" s="69">
        <v>44926</v>
      </c>
      <c r="D319" s="71" t="s">
        <v>98</v>
      </c>
      <c r="E319" s="72" t="s">
        <v>130</v>
      </c>
      <c r="F319" s="72" t="s">
        <v>174</v>
      </c>
      <c r="G319" s="72" t="s">
        <v>927</v>
      </c>
      <c r="H319" s="72" t="s">
        <v>928</v>
      </c>
      <c r="I319" s="73" t="s">
        <v>176</v>
      </c>
      <c r="J319" s="72" t="s">
        <v>177</v>
      </c>
      <c r="K319" s="72" t="s">
        <v>178</v>
      </c>
      <c r="L319" s="90" t="s">
        <v>101</v>
      </c>
      <c r="M319" s="74" t="s">
        <v>114</v>
      </c>
      <c r="N319" s="82" t="s">
        <v>103</v>
      </c>
      <c r="O319" s="82">
        <v>0</v>
      </c>
      <c r="P319" s="82">
        <v>0</v>
      </c>
      <c r="Q319" s="82" t="s">
        <v>115</v>
      </c>
      <c r="R319" s="82" t="s">
        <v>116</v>
      </c>
      <c r="S319" s="82" t="s">
        <v>117</v>
      </c>
      <c r="T319" s="82" t="s">
        <v>115</v>
      </c>
      <c r="U319" s="82" t="s">
        <v>116</v>
      </c>
      <c r="V319" s="80" t="s">
        <v>582</v>
      </c>
      <c r="W319" s="76" t="s">
        <v>932</v>
      </c>
      <c r="X319" s="77">
        <v>44860</v>
      </c>
      <c r="Y319" s="77">
        <v>44860</v>
      </c>
      <c r="Z319" s="68">
        <v>312</v>
      </c>
      <c r="AA319" s="78">
        <v>312</v>
      </c>
      <c r="AB319" s="79">
        <v>0</v>
      </c>
      <c r="AC319" s="69">
        <v>44861</v>
      </c>
      <c r="AD319" s="66" t="s">
        <v>933</v>
      </c>
      <c r="AE319" s="68">
        <v>312</v>
      </c>
      <c r="AF319" s="66" t="s">
        <v>134</v>
      </c>
      <c r="AG319" s="76" t="s">
        <v>119</v>
      </c>
      <c r="AH319" s="69">
        <v>44956</v>
      </c>
      <c r="AI319" s="69">
        <v>44956</v>
      </c>
      <c r="AJ319" s="76" t="s">
        <v>931</v>
      </c>
    </row>
    <row r="320" spans="1:36" ht="84.75" x14ac:dyDescent="0.25">
      <c r="A320" s="68">
        <v>2022</v>
      </c>
      <c r="B320" s="69">
        <v>44835</v>
      </c>
      <c r="C320" s="70">
        <v>44926</v>
      </c>
      <c r="D320" s="71" t="s">
        <v>98</v>
      </c>
      <c r="E320" s="72" t="s">
        <v>124</v>
      </c>
      <c r="F320" s="72" t="s">
        <v>146</v>
      </c>
      <c r="G320" s="72" t="s">
        <v>135</v>
      </c>
      <c r="H320" s="72" t="s">
        <v>326</v>
      </c>
      <c r="I320" s="73" t="s">
        <v>148</v>
      </c>
      <c r="J320" s="72" t="s">
        <v>149</v>
      </c>
      <c r="K320" s="72" t="s">
        <v>150</v>
      </c>
      <c r="L320" s="90" t="s">
        <v>101</v>
      </c>
      <c r="M320" s="74" t="s">
        <v>114</v>
      </c>
      <c r="N320" s="82" t="s">
        <v>103</v>
      </c>
      <c r="O320" s="82">
        <v>0</v>
      </c>
      <c r="P320" s="82">
        <v>0</v>
      </c>
      <c r="Q320" s="82" t="s">
        <v>115</v>
      </c>
      <c r="R320" s="82" t="s">
        <v>116</v>
      </c>
      <c r="S320" s="82" t="s">
        <v>117</v>
      </c>
      <c r="T320" s="82" t="s">
        <v>115</v>
      </c>
      <c r="U320" s="82" t="s">
        <v>116</v>
      </c>
      <c r="V320" s="75" t="s">
        <v>118</v>
      </c>
      <c r="W320" s="76" t="s">
        <v>934</v>
      </c>
      <c r="X320" s="77">
        <v>44862</v>
      </c>
      <c r="Y320" s="77">
        <v>44862</v>
      </c>
      <c r="Z320" s="68">
        <v>313</v>
      </c>
      <c r="AA320" s="78">
        <v>900</v>
      </c>
      <c r="AB320" s="79">
        <v>0</v>
      </c>
      <c r="AC320" s="69">
        <v>44865</v>
      </c>
      <c r="AD320" s="66" t="s">
        <v>935</v>
      </c>
      <c r="AE320" s="68">
        <v>313</v>
      </c>
      <c r="AF320" s="66" t="s">
        <v>134</v>
      </c>
      <c r="AG320" s="76" t="s">
        <v>119</v>
      </c>
      <c r="AH320" s="69">
        <v>44956</v>
      </c>
      <c r="AI320" s="69">
        <v>44956</v>
      </c>
      <c r="AJ320" s="76" t="s">
        <v>936</v>
      </c>
    </row>
    <row r="321" spans="1:36" ht="84.75" x14ac:dyDescent="0.25">
      <c r="A321" s="68">
        <v>2022</v>
      </c>
      <c r="B321" s="69">
        <v>44835</v>
      </c>
      <c r="C321" s="70">
        <v>44926</v>
      </c>
      <c r="D321" s="71" t="s">
        <v>98</v>
      </c>
      <c r="E321" s="72" t="s">
        <v>124</v>
      </c>
      <c r="F321" s="72" t="s">
        <v>163</v>
      </c>
      <c r="G321" s="72" t="s">
        <v>135</v>
      </c>
      <c r="H321" s="72" t="s">
        <v>326</v>
      </c>
      <c r="I321" s="73" t="s">
        <v>148</v>
      </c>
      <c r="J321" s="72" t="s">
        <v>149</v>
      </c>
      <c r="K321" s="72" t="s">
        <v>150</v>
      </c>
      <c r="L321" s="90" t="s">
        <v>101</v>
      </c>
      <c r="M321" s="74" t="s">
        <v>114</v>
      </c>
      <c r="N321" s="82" t="s">
        <v>103</v>
      </c>
      <c r="O321" s="82">
        <v>0</v>
      </c>
      <c r="P321" s="82">
        <v>0</v>
      </c>
      <c r="Q321" s="82" t="s">
        <v>115</v>
      </c>
      <c r="R321" s="82" t="s">
        <v>116</v>
      </c>
      <c r="S321" s="82" t="s">
        <v>117</v>
      </c>
      <c r="T321" s="82" t="s">
        <v>115</v>
      </c>
      <c r="U321" s="82" t="s">
        <v>116</v>
      </c>
      <c r="V321" s="75" t="s">
        <v>118</v>
      </c>
      <c r="W321" s="76" t="s">
        <v>934</v>
      </c>
      <c r="X321" s="77">
        <v>44865</v>
      </c>
      <c r="Y321" s="77">
        <v>44865</v>
      </c>
      <c r="Z321" s="68">
        <v>314</v>
      </c>
      <c r="AA321" s="78">
        <v>900</v>
      </c>
      <c r="AB321" s="79">
        <v>0</v>
      </c>
      <c r="AC321" s="69">
        <v>44865</v>
      </c>
      <c r="AD321" s="66" t="s">
        <v>937</v>
      </c>
      <c r="AE321" s="68">
        <v>314</v>
      </c>
      <c r="AF321" s="66" t="s">
        <v>134</v>
      </c>
      <c r="AG321" s="76" t="s">
        <v>119</v>
      </c>
      <c r="AH321" s="69">
        <v>44956</v>
      </c>
      <c r="AI321" s="69">
        <v>44956</v>
      </c>
      <c r="AJ321" s="76" t="s">
        <v>936</v>
      </c>
    </row>
    <row r="322" spans="1:36" ht="150" x14ac:dyDescent="0.25">
      <c r="A322" s="68">
        <v>2022</v>
      </c>
      <c r="B322" s="69">
        <v>44835</v>
      </c>
      <c r="C322" s="70">
        <v>44926</v>
      </c>
      <c r="D322" s="71" t="s">
        <v>98</v>
      </c>
      <c r="E322" s="72" t="s">
        <v>340</v>
      </c>
      <c r="F322" s="72" t="s">
        <v>194</v>
      </c>
      <c r="G322" s="72" t="s">
        <v>131</v>
      </c>
      <c r="H322" s="72" t="s">
        <v>326</v>
      </c>
      <c r="I322" s="73" t="s">
        <v>938</v>
      </c>
      <c r="J322" s="72" t="s">
        <v>939</v>
      </c>
      <c r="K322" s="72" t="s">
        <v>725</v>
      </c>
      <c r="L322" s="90" t="s">
        <v>101</v>
      </c>
      <c r="M322" s="74" t="s">
        <v>114</v>
      </c>
      <c r="N322" s="82" t="s">
        <v>103</v>
      </c>
      <c r="O322" s="82">
        <v>0</v>
      </c>
      <c r="P322" s="82">
        <v>0</v>
      </c>
      <c r="Q322" s="82" t="s">
        <v>115</v>
      </c>
      <c r="R322" s="82" t="s">
        <v>116</v>
      </c>
      <c r="S322" s="82" t="s">
        <v>117</v>
      </c>
      <c r="T322" s="82" t="s">
        <v>115</v>
      </c>
      <c r="U322" s="82" t="s">
        <v>116</v>
      </c>
      <c r="V322" s="75" t="s">
        <v>118</v>
      </c>
      <c r="W322" s="76" t="s">
        <v>940</v>
      </c>
      <c r="X322" s="77">
        <v>44852</v>
      </c>
      <c r="Y322" s="77">
        <v>44852</v>
      </c>
      <c r="Z322" s="68">
        <v>315</v>
      </c>
      <c r="AA322" s="78">
        <v>300</v>
      </c>
      <c r="AB322" s="79">
        <v>0</v>
      </c>
      <c r="AC322" s="69">
        <v>44853</v>
      </c>
      <c r="AD322" s="66" t="s">
        <v>941</v>
      </c>
      <c r="AE322" s="68">
        <v>315</v>
      </c>
      <c r="AF322" s="66" t="s">
        <v>134</v>
      </c>
      <c r="AG322" s="76" t="s">
        <v>119</v>
      </c>
      <c r="AH322" s="69">
        <v>44956</v>
      </c>
      <c r="AI322" s="69">
        <v>44956</v>
      </c>
      <c r="AJ322" s="76" t="s">
        <v>942</v>
      </c>
    </row>
    <row r="323" spans="1:36" ht="135" x14ac:dyDescent="0.25">
      <c r="A323" s="68">
        <v>2022</v>
      </c>
      <c r="B323" s="69">
        <v>44835</v>
      </c>
      <c r="C323" s="70">
        <v>44926</v>
      </c>
      <c r="D323" s="71" t="s">
        <v>98</v>
      </c>
      <c r="E323" s="72" t="s">
        <v>620</v>
      </c>
      <c r="F323" s="72" t="s">
        <v>358</v>
      </c>
      <c r="G323" s="72" t="s">
        <v>621</v>
      </c>
      <c r="H323" s="72" t="s">
        <v>622</v>
      </c>
      <c r="I323" s="73" t="s">
        <v>623</v>
      </c>
      <c r="J323" s="72" t="s">
        <v>624</v>
      </c>
      <c r="K323" s="72" t="s">
        <v>625</v>
      </c>
      <c r="L323" s="90" t="s">
        <v>101</v>
      </c>
      <c r="M323" s="74" t="s">
        <v>114</v>
      </c>
      <c r="N323" s="82" t="s">
        <v>103</v>
      </c>
      <c r="O323" s="82">
        <v>0</v>
      </c>
      <c r="P323" s="82">
        <v>0</v>
      </c>
      <c r="Q323" s="82" t="s">
        <v>115</v>
      </c>
      <c r="R323" s="82" t="s">
        <v>116</v>
      </c>
      <c r="S323" s="82" t="s">
        <v>118</v>
      </c>
      <c r="T323" s="82" t="s">
        <v>115</v>
      </c>
      <c r="U323" s="82" t="s">
        <v>116</v>
      </c>
      <c r="V323" s="75" t="s">
        <v>118</v>
      </c>
      <c r="W323" s="76" t="s">
        <v>943</v>
      </c>
      <c r="X323" s="77">
        <v>44853</v>
      </c>
      <c r="Y323" s="77">
        <v>44853</v>
      </c>
      <c r="Z323" s="68">
        <v>316</v>
      </c>
      <c r="AA323" s="78">
        <v>881.5</v>
      </c>
      <c r="AB323" s="79">
        <v>0</v>
      </c>
      <c r="AC323" s="69">
        <v>44854</v>
      </c>
      <c r="AD323" s="66" t="s">
        <v>944</v>
      </c>
      <c r="AE323" s="68">
        <v>316</v>
      </c>
      <c r="AF323" s="66" t="s">
        <v>134</v>
      </c>
      <c r="AG323" s="76" t="s">
        <v>119</v>
      </c>
      <c r="AH323" s="69">
        <v>44956</v>
      </c>
      <c r="AI323" s="69">
        <v>44956</v>
      </c>
      <c r="AJ323" s="76" t="s">
        <v>942</v>
      </c>
    </row>
    <row r="324" spans="1:36" ht="105" x14ac:dyDescent="0.25">
      <c r="A324" s="68">
        <v>2022</v>
      </c>
      <c r="B324" s="69">
        <v>44835</v>
      </c>
      <c r="C324" s="70">
        <v>44926</v>
      </c>
      <c r="D324" s="71" t="s">
        <v>98</v>
      </c>
      <c r="E324" s="72" t="s">
        <v>124</v>
      </c>
      <c r="F324" s="72" t="s">
        <v>125</v>
      </c>
      <c r="G324" s="72" t="s">
        <v>131</v>
      </c>
      <c r="H324" s="72" t="s">
        <v>123</v>
      </c>
      <c r="I324" s="73" t="s">
        <v>322</v>
      </c>
      <c r="J324" s="72" t="s">
        <v>127</v>
      </c>
      <c r="K324" s="72" t="s">
        <v>128</v>
      </c>
      <c r="L324" s="90" t="s">
        <v>101</v>
      </c>
      <c r="M324" s="74" t="s">
        <v>114</v>
      </c>
      <c r="N324" s="82" t="s">
        <v>103</v>
      </c>
      <c r="O324" s="82">
        <v>0</v>
      </c>
      <c r="P324" s="82">
        <v>0</v>
      </c>
      <c r="Q324" s="82" t="s">
        <v>115</v>
      </c>
      <c r="R324" s="82" t="s">
        <v>116</v>
      </c>
      <c r="S324" s="82" t="s">
        <v>117</v>
      </c>
      <c r="T324" s="82" t="s">
        <v>115</v>
      </c>
      <c r="U324" s="82" t="s">
        <v>116</v>
      </c>
      <c r="V324" s="75" t="s">
        <v>118</v>
      </c>
      <c r="W324" s="76" t="s">
        <v>802</v>
      </c>
      <c r="X324" s="77">
        <v>44867</v>
      </c>
      <c r="Y324" s="77">
        <v>44867</v>
      </c>
      <c r="Z324" s="68">
        <v>317</v>
      </c>
      <c r="AA324" s="78">
        <v>790.51</v>
      </c>
      <c r="AB324" s="79">
        <v>0</v>
      </c>
      <c r="AC324" s="69">
        <v>44868</v>
      </c>
      <c r="AD324" s="66" t="s">
        <v>945</v>
      </c>
      <c r="AE324" s="68">
        <v>317</v>
      </c>
      <c r="AF324" s="66" t="s">
        <v>134</v>
      </c>
      <c r="AG324" s="76" t="s">
        <v>119</v>
      </c>
      <c r="AH324" s="69">
        <v>44956</v>
      </c>
      <c r="AI324" s="69">
        <v>44956</v>
      </c>
      <c r="AJ324" s="76" t="s">
        <v>946</v>
      </c>
    </row>
    <row r="325" spans="1:36" ht="105" x14ac:dyDescent="0.25">
      <c r="A325" s="68">
        <v>2022</v>
      </c>
      <c r="B325" s="69">
        <v>44835</v>
      </c>
      <c r="C325" s="70">
        <v>44926</v>
      </c>
      <c r="D325" s="71" t="s">
        <v>98</v>
      </c>
      <c r="E325" s="72" t="s">
        <v>124</v>
      </c>
      <c r="F325" s="72" t="s">
        <v>125</v>
      </c>
      <c r="G325" s="72" t="s">
        <v>131</v>
      </c>
      <c r="H325" s="72" t="s">
        <v>123</v>
      </c>
      <c r="I325" s="73" t="s">
        <v>322</v>
      </c>
      <c r="J325" s="72" t="s">
        <v>127</v>
      </c>
      <c r="K325" s="72" t="s">
        <v>128</v>
      </c>
      <c r="L325" s="90" t="s">
        <v>101</v>
      </c>
      <c r="M325" s="74" t="s">
        <v>114</v>
      </c>
      <c r="N325" s="82" t="s">
        <v>103</v>
      </c>
      <c r="O325" s="82">
        <v>0</v>
      </c>
      <c r="P325" s="82">
        <v>0</v>
      </c>
      <c r="Q325" s="82" t="s">
        <v>115</v>
      </c>
      <c r="R325" s="82" t="s">
        <v>116</v>
      </c>
      <c r="S325" s="82" t="s">
        <v>117</v>
      </c>
      <c r="T325" s="82" t="s">
        <v>115</v>
      </c>
      <c r="U325" s="82" t="s">
        <v>116</v>
      </c>
      <c r="V325" s="75" t="s">
        <v>118</v>
      </c>
      <c r="W325" s="76" t="s">
        <v>802</v>
      </c>
      <c r="X325" s="77">
        <v>44867</v>
      </c>
      <c r="Y325" s="77">
        <v>44867</v>
      </c>
      <c r="Z325" s="68">
        <v>318</v>
      </c>
      <c r="AA325" s="78">
        <v>156</v>
      </c>
      <c r="AB325" s="79">
        <v>0</v>
      </c>
      <c r="AC325" s="69">
        <v>44868</v>
      </c>
      <c r="AD325" s="66" t="s">
        <v>947</v>
      </c>
      <c r="AE325" s="68">
        <v>318</v>
      </c>
      <c r="AF325" s="66" t="s">
        <v>134</v>
      </c>
      <c r="AG325" s="76" t="s">
        <v>119</v>
      </c>
      <c r="AH325" s="69">
        <v>44956</v>
      </c>
      <c r="AI325" s="69">
        <v>44956</v>
      </c>
      <c r="AJ325" s="76" t="s">
        <v>946</v>
      </c>
    </row>
    <row r="326" spans="1:36" ht="105" x14ac:dyDescent="0.25">
      <c r="A326" s="68">
        <v>2022</v>
      </c>
      <c r="B326" s="69">
        <v>44835</v>
      </c>
      <c r="C326" s="70">
        <v>44926</v>
      </c>
      <c r="D326" s="71" t="s">
        <v>98</v>
      </c>
      <c r="E326" s="72" t="s">
        <v>124</v>
      </c>
      <c r="F326" s="72" t="s">
        <v>163</v>
      </c>
      <c r="G326" s="72" t="s">
        <v>135</v>
      </c>
      <c r="H326" s="72" t="s">
        <v>326</v>
      </c>
      <c r="I326" s="73" t="s">
        <v>148</v>
      </c>
      <c r="J326" s="72" t="s">
        <v>149</v>
      </c>
      <c r="K326" s="72" t="s">
        <v>150</v>
      </c>
      <c r="L326" s="90" t="s">
        <v>101</v>
      </c>
      <c r="M326" s="74" t="s">
        <v>114</v>
      </c>
      <c r="N326" s="82" t="s">
        <v>103</v>
      </c>
      <c r="O326" s="82">
        <v>0</v>
      </c>
      <c r="P326" s="82">
        <v>0</v>
      </c>
      <c r="Q326" s="82" t="s">
        <v>115</v>
      </c>
      <c r="R326" s="82" t="s">
        <v>116</v>
      </c>
      <c r="S326" s="82" t="s">
        <v>117</v>
      </c>
      <c r="T326" s="82" t="s">
        <v>115</v>
      </c>
      <c r="U326" s="82" t="s">
        <v>116</v>
      </c>
      <c r="V326" s="75" t="s">
        <v>118</v>
      </c>
      <c r="W326" s="76" t="s">
        <v>802</v>
      </c>
      <c r="X326" s="77">
        <v>44871</v>
      </c>
      <c r="Y326" s="77">
        <v>44871</v>
      </c>
      <c r="Z326" s="68">
        <v>319</v>
      </c>
      <c r="AA326" s="78">
        <v>280</v>
      </c>
      <c r="AB326" s="79">
        <v>0</v>
      </c>
      <c r="AC326" s="69">
        <v>44872</v>
      </c>
      <c r="AD326" s="66" t="s">
        <v>948</v>
      </c>
      <c r="AE326" s="68">
        <v>319</v>
      </c>
      <c r="AF326" s="66" t="s">
        <v>134</v>
      </c>
      <c r="AG326" s="76" t="s">
        <v>119</v>
      </c>
      <c r="AH326" s="69">
        <v>44956</v>
      </c>
      <c r="AI326" s="69">
        <v>44956</v>
      </c>
      <c r="AJ326" s="76" t="s">
        <v>946</v>
      </c>
    </row>
    <row r="327" spans="1:36" ht="105" x14ac:dyDescent="0.25">
      <c r="A327" s="68">
        <v>2022</v>
      </c>
      <c r="B327" s="69">
        <v>44835</v>
      </c>
      <c r="C327" s="70">
        <v>44926</v>
      </c>
      <c r="D327" s="71" t="s">
        <v>98</v>
      </c>
      <c r="E327" s="72" t="s">
        <v>124</v>
      </c>
      <c r="F327" s="72" t="s">
        <v>125</v>
      </c>
      <c r="G327" s="72" t="s">
        <v>131</v>
      </c>
      <c r="H327" s="72" t="s">
        <v>123</v>
      </c>
      <c r="I327" s="73" t="s">
        <v>322</v>
      </c>
      <c r="J327" s="72" t="s">
        <v>127</v>
      </c>
      <c r="K327" s="72" t="s">
        <v>128</v>
      </c>
      <c r="L327" s="90" t="s">
        <v>101</v>
      </c>
      <c r="M327" s="74" t="s">
        <v>114</v>
      </c>
      <c r="N327" s="82" t="s">
        <v>103</v>
      </c>
      <c r="O327" s="82">
        <v>0</v>
      </c>
      <c r="P327" s="82">
        <v>0</v>
      </c>
      <c r="Q327" s="82" t="s">
        <v>115</v>
      </c>
      <c r="R327" s="82" t="s">
        <v>116</v>
      </c>
      <c r="S327" s="82" t="s">
        <v>117</v>
      </c>
      <c r="T327" s="82" t="s">
        <v>115</v>
      </c>
      <c r="U327" s="82" t="s">
        <v>116</v>
      </c>
      <c r="V327" s="75" t="s">
        <v>118</v>
      </c>
      <c r="W327" s="76" t="s">
        <v>802</v>
      </c>
      <c r="X327" s="77">
        <v>44867</v>
      </c>
      <c r="Y327" s="77">
        <v>44867</v>
      </c>
      <c r="Z327" s="68">
        <v>320</v>
      </c>
      <c r="AA327" s="78">
        <v>393.9</v>
      </c>
      <c r="AB327" s="79">
        <v>0</v>
      </c>
      <c r="AC327" s="69">
        <v>44868</v>
      </c>
      <c r="AD327" s="66" t="s">
        <v>949</v>
      </c>
      <c r="AE327" s="68">
        <v>320</v>
      </c>
      <c r="AF327" s="66" t="s">
        <v>134</v>
      </c>
      <c r="AG327" s="76" t="s">
        <v>119</v>
      </c>
      <c r="AH327" s="69">
        <v>44956</v>
      </c>
      <c r="AI327" s="69">
        <v>44956</v>
      </c>
      <c r="AJ327" s="76" t="s">
        <v>946</v>
      </c>
    </row>
    <row r="328" spans="1:36" ht="150" x14ac:dyDescent="0.25">
      <c r="A328" s="68">
        <v>2022</v>
      </c>
      <c r="B328" s="69">
        <v>44835</v>
      </c>
      <c r="C328" s="70">
        <v>44926</v>
      </c>
      <c r="D328" s="71" t="s">
        <v>98</v>
      </c>
      <c r="E328" s="72" t="s">
        <v>620</v>
      </c>
      <c r="F328" s="72" t="s">
        <v>358</v>
      </c>
      <c r="G328" s="72" t="s">
        <v>621</v>
      </c>
      <c r="H328" s="72" t="s">
        <v>622</v>
      </c>
      <c r="I328" s="73" t="s">
        <v>623</v>
      </c>
      <c r="J328" s="72" t="s">
        <v>624</v>
      </c>
      <c r="K328" s="72" t="s">
        <v>625</v>
      </c>
      <c r="L328" s="90" t="s">
        <v>101</v>
      </c>
      <c r="M328" s="74" t="s">
        <v>114</v>
      </c>
      <c r="N328" s="82" t="s">
        <v>103</v>
      </c>
      <c r="O328" s="82">
        <v>0</v>
      </c>
      <c r="P328" s="82">
        <v>0</v>
      </c>
      <c r="Q328" s="82" t="s">
        <v>115</v>
      </c>
      <c r="R328" s="82" t="s">
        <v>116</v>
      </c>
      <c r="S328" s="82" t="s">
        <v>118</v>
      </c>
      <c r="T328" s="82" t="s">
        <v>115</v>
      </c>
      <c r="U328" s="82" t="s">
        <v>116</v>
      </c>
      <c r="V328" s="75" t="s">
        <v>211</v>
      </c>
      <c r="W328" s="76" t="s">
        <v>950</v>
      </c>
      <c r="X328" s="77">
        <v>44868</v>
      </c>
      <c r="Y328" s="77">
        <v>44870</v>
      </c>
      <c r="Z328" s="68">
        <v>321</v>
      </c>
      <c r="AA328" s="78">
        <v>2029.7</v>
      </c>
      <c r="AB328" s="79">
        <v>0</v>
      </c>
      <c r="AC328" s="69">
        <v>44873</v>
      </c>
      <c r="AD328" s="66" t="s">
        <v>951</v>
      </c>
      <c r="AE328" s="68">
        <v>321</v>
      </c>
      <c r="AF328" s="66" t="s">
        <v>134</v>
      </c>
      <c r="AG328" s="76" t="s">
        <v>119</v>
      </c>
      <c r="AH328" s="69">
        <v>44956</v>
      </c>
      <c r="AI328" s="69">
        <v>44956</v>
      </c>
      <c r="AJ328" s="76" t="s">
        <v>952</v>
      </c>
    </row>
    <row r="329" spans="1:36" ht="150" x14ac:dyDescent="0.25">
      <c r="A329" s="68">
        <v>2022</v>
      </c>
      <c r="B329" s="69">
        <v>44835</v>
      </c>
      <c r="C329" s="70">
        <v>44926</v>
      </c>
      <c r="D329" s="71" t="s">
        <v>98</v>
      </c>
      <c r="E329" s="72" t="s">
        <v>620</v>
      </c>
      <c r="F329" s="72" t="s">
        <v>358</v>
      </c>
      <c r="G329" s="72" t="s">
        <v>621</v>
      </c>
      <c r="H329" s="72" t="s">
        <v>622</v>
      </c>
      <c r="I329" s="73" t="s">
        <v>623</v>
      </c>
      <c r="J329" s="72" t="s">
        <v>624</v>
      </c>
      <c r="K329" s="72" t="s">
        <v>625</v>
      </c>
      <c r="L329" s="90" t="s">
        <v>101</v>
      </c>
      <c r="M329" s="74" t="s">
        <v>114</v>
      </c>
      <c r="N329" s="82" t="s">
        <v>103</v>
      </c>
      <c r="O329" s="82">
        <v>0</v>
      </c>
      <c r="P329" s="82">
        <v>0</v>
      </c>
      <c r="Q329" s="82" t="s">
        <v>115</v>
      </c>
      <c r="R329" s="82" t="s">
        <v>116</v>
      </c>
      <c r="S329" s="82" t="s">
        <v>118</v>
      </c>
      <c r="T329" s="82" t="s">
        <v>115</v>
      </c>
      <c r="U329" s="82" t="s">
        <v>116</v>
      </c>
      <c r="V329" s="75" t="s">
        <v>211</v>
      </c>
      <c r="W329" s="76" t="s">
        <v>950</v>
      </c>
      <c r="X329" s="77">
        <v>44868</v>
      </c>
      <c r="Y329" s="77">
        <v>44870</v>
      </c>
      <c r="Z329" s="68">
        <v>322</v>
      </c>
      <c r="AA329" s="78">
        <v>2055</v>
      </c>
      <c r="AB329" s="79">
        <v>0</v>
      </c>
      <c r="AC329" s="69">
        <v>44873</v>
      </c>
      <c r="AD329" s="66" t="s">
        <v>953</v>
      </c>
      <c r="AE329" s="68">
        <v>322</v>
      </c>
      <c r="AF329" s="66" t="s">
        <v>134</v>
      </c>
      <c r="AG329" s="76" t="s">
        <v>119</v>
      </c>
      <c r="AH329" s="69">
        <v>44956</v>
      </c>
      <c r="AI329" s="69">
        <v>44956</v>
      </c>
      <c r="AJ329" s="76" t="s">
        <v>952</v>
      </c>
    </row>
    <row r="330" spans="1:36" ht="150" x14ac:dyDescent="0.25">
      <c r="A330" s="68">
        <v>2022</v>
      </c>
      <c r="B330" s="69">
        <v>44835</v>
      </c>
      <c r="C330" s="70">
        <v>44926</v>
      </c>
      <c r="D330" s="71" t="s">
        <v>98</v>
      </c>
      <c r="E330" s="72" t="s">
        <v>124</v>
      </c>
      <c r="F330" s="72" t="s">
        <v>163</v>
      </c>
      <c r="G330" s="72" t="s">
        <v>637</v>
      </c>
      <c r="H330" s="72" t="s">
        <v>954</v>
      </c>
      <c r="I330" s="73" t="s">
        <v>638</v>
      </c>
      <c r="J330" s="72" t="s">
        <v>955</v>
      </c>
      <c r="K330" s="72" t="s">
        <v>640</v>
      </c>
      <c r="L330" s="90" t="s">
        <v>101</v>
      </c>
      <c r="M330" s="74" t="s">
        <v>114</v>
      </c>
      <c r="N330" s="82" t="s">
        <v>103</v>
      </c>
      <c r="O330" s="82">
        <v>0</v>
      </c>
      <c r="P330" s="82">
        <v>0</v>
      </c>
      <c r="Q330" s="82" t="s">
        <v>115</v>
      </c>
      <c r="R330" s="82" t="s">
        <v>116</v>
      </c>
      <c r="S330" s="82" t="s">
        <v>117</v>
      </c>
      <c r="T330" s="82" t="s">
        <v>115</v>
      </c>
      <c r="U330" s="82" t="s">
        <v>116</v>
      </c>
      <c r="V330" s="75" t="s">
        <v>211</v>
      </c>
      <c r="W330" s="76" t="s">
        <v>950</v>
      </c>
      <c r="X330" s="77">
        <v>44868</v>
      </c>
      <c r="Y330" s="77">
        <v>44870</v>
      </c>
      <c r="Z330" s="68">
        <v>323</v>
      </c>
      <c r="AA330" s="78">
        <v>1935</v>
      </c>
      <c r="AB330" s="79">
        <v>0</v>
      </c>
      <c r="AC330" s="69">
        <v>44873</v>
      </c>
      <c r="AD330" s="66" t="s">
        <v>956</v>
      </c>
      <c r="AE330" s="68">
        <v>323</v>
      </c>
      <c r="AF330" s="66" t="s">
        <v>134</v>
      </c>
      <c r="AG330" s="76" t="s">
        <v>119</v>
      </c>
      <c r="AH330" s="69">
        <v>44956</v>
      </c>
      <c r="AI330" s="69">
        <v>44956</v>
      </c>
      <c r="AJ330" s="76" t="s">
        <v>952</v>
      </c>
    </row>
    <row r="331" spans="1:36" ht="150" x14ac:dyDescent="0.25">
      <c r="A331" s="68">
        <v>2022</v>
      </c>
      <c r="B331" s="69">
        <v>44835</v>
      </c>
      <c r="C331" s="70">
        <v>44926</v>
      </c>
      <c r="D331" s="71" t="s">
        <v>98</v>
      </c>
      <c r="E331" s="72" t="s">
        <v>620</v>
      </c>
      <c r="F331" s="72" t="s">
        <v>358</v>
      </c>
      <c r="G331" s="72" t="s">
        <v>621</v>
      </c>
      <c r="H331" s="72" t="s">
        <v>622</v>
      </c>
      <c r="I331" s="73" t="s">
        <v>623</v>
      </c>
      <c r="J331" s="72" t="s">
        <v>624</v>
      </c>
      <c r="K331" s="72" t="s">
        <v>625</v>
      </c>
      <c r="L331" s="90" t="s">
        <v>101</v>
      </c>
      <c r="M331" s="74" t="s">
        <v>114</v>
      </c>
      <c r="N331" s="82" t="s">
        <v>103</v>
      </c>
      <c r="O331" s="82">
        <v>0</v>
      </c>
      <c r="P331" s="82">
        <v>0</v>
      </c>
      <c r="Q331" s="82" t="s">
        <v>115</v>
      </c>
      <c r="R331" s="82" t="s">
        <v>116</v>
      </c>
      <c r="S331" s="82" t="s">
        <v>117</v>
      </c>
      <c r="T331" s="82" t="s">
        <v>115</v>
      </c>
      <c r="U331" s="82" t="s">
        <v>116</v>
      </c>
      <c r="V331" s="75" t="s">
        <v>211</v>
      </c>
      <c r="W331" s="76" t="s">
        <v>950</v>
      </c>
      <c r="X331" s="77">
        <v>44868</v>
      </c>
      <c r="Y331" s="77">
        <v>44870</v>
      </c>
      <c r="Z331" s="68">
        <v>324</v>
      </c>
      <c r="AA331" s="78">
        <v>50</v>
      </c>
      <c r="AB331" s="79">
        <v>0</v>
      </c>
      <c r="AC331" s="69">
        <v>44873</v>
      </c>
      <c r="AD331" s="66" t="s">
        <v>957</v>
      </c>
      <c r="AE331" s="68">
        <v>324</v>
      </c>
      <c r="AF331" s="66" t="s">
        <v>134</v>
      </c>
      <c r="AG331" s="76" t="s">
        <v>119</v>
      </c>
      <c r="AH331" s="69">
        <v>44956</v>
      </c>
      <c r="AI331" s="69">
        <v>44956</v>
      </c>
      <c r="AJ331" s="76" t="s">
        <v>952</v>
      </c>
    </row>
    <row r="332" spans="1:36" ht="150" x14ac:dyDescent="0.25">
      <c r="A332" s="68">
        <v>2022</v>
      </c>
      <c r="B332" s="69">
        <v>44835</v>
      </c>
      <c r="C332" s="70">
        <v>44926</v>
      </c>
      <c r="D332" s="71" t="s">
        <v>98</v>
      </c>
      <c r="E332" s="72" t="s">
        <v>124</v>
      </c>
      <c r="F332" s="72" t="s">
        <v>163</v>
      </c>
      <c r="G332" s="72" t="s">
        <v>958</v>
      </c>
      <c r="H332" s="72" t="s">
        <v>959</v>
      </c>
      <c r="I332" s="73" t="s">
        <v>960</v>
      </c>
      <c r="J332" s="72" t="s">
        <v>961</v>
      </c>
      <c r="K332" s="72" t="s">
        <v>962</v>
      </c>
      <c r="L332" s="90" t="s">
        <v>101</v>
      </c>
      <c r="M332" s="74" t="s">
        <v>114</v>
      </c>
      <c r="N332" s="82" t="s">
        <v>103</v>
      </c>
      <c r="O332" s="82">
        <v>0</v>
      </c>
      <c r="P332" s="82">
        <v>0</v>
      </c>
      <c r="Q332" s="82" t="s">
        <v>115</v>
      </c>
      <c r="R332" s="82" t="s">
        <v>116</v>
      </c>
      <c r="S332" s="82" t="s">
        <v>117</v>
      </c>
      <c r="T332" s="82" t="s">
        <v>115</v>
      </c>
      <c r="U332" s="82" t="s">
        <v>116</v>
      </c>
      <c r="V332" s="75" t="s">
        <v>364</v>
      </c>
      <c r="W332" s="76" t="s">
        <v>963</v>
      </c>
      <c r="X332" s="77">
        <v>44868</v>
      </c>
      <c r="Y332" s="77">
        <v>44869</v>
      </c>
      <c r="Z332" s="68">
        <v>325</v>
      </c>
      <c r="AA332" s="78">
        <v>1250</v>
      </c>
      <c r="AB332" s="79">
        <v>0</v>
      </c>
      <c r="AC332" s="69">
        <v>44872</v>
      </c>
      <c r="AD332" s="66" t="s">
        <v>964</v>
      </c>
      <c r="AE332" s="68">
        <v>325</v>
      </c>
      <c r="AF332" s="66" t="s">
        <v>134</v>
      </c>
      <c r="AG332" s="76" t="s">
        <v>119</v>
      </c>
      <c r="AH332" s="69">
        <v>44956</v>
      </c>
      <c r="AI332" s="69">
        <v>44956</v>
      </c>
      <c r="AJ332" s="76" t="s">
        <v>965</v>
      </c>
    </row>
    <row r="333" spans="1:36" ht="150" x14ac:dyDescent="0.25">
      <c r="A333" s="68">
        <v>2022</v>
      </c>
      <c r="B333" s="69">
        <v>44835</v>
      </c>
      <c r="C333" s="70">
        <v>44926</v>
      </c>
      <c r="D333" s="71" t="s">
        <v>98</v>
      </c>
      <c r="E333" s="72" t="s">
        <v>340</v>
      </c>
      <c r="F333" s="72" t="s">
        <v>341</v>
      </c>
      <c r="G333" s="72" t="s">
        <v>131</v>
      </c>
      <c r="H333" s="72" t="s">
        <v>155</v>
      </c>
      <c r="I333" s="73" t="s">
        <v>685</v>
      </c>
      <c r="J333" s="72" t="s">
        <v>686</v>
      </c>
      <c r="K333" s="72" t="s">
        <v>687</v>
      </c>
      <c r="L333" s="90" t="s">
        <v>101</v>
      </c>
      <c r="M333" s="74" t="s">
        <v>114</v>
      </c>
      <c r="N333" s="82" t="s">
        <v>103</v>
      </c>
      <c r="O333" s="82">
        <v>0</v>
      </c>
      <c r="P333" s="82">
        <v>0</v>
      </c>
      <c r="Q333" s="82" t="s">
        <v>115</v>
      </c>
      <c r="R333" s="82" t="s">
        <v>116</v>
      </c>
      <c r="S333" s="82" t="s">
        <v>117</v>
      </c>
      <c r="T333" s="82" t="s">
        <v>115</v>
      </c>
      <c r="U333" s="82" t="s">
        <v>116</v>
      </c>
      <c r="V333" s="75" t="s">
        <v>364</v>
      </c>
      <c r="W333" s="76" t="s">
        <v>966</v>
      </c>
      <c r="X333" s="77">
        <v>44868</v>
      </c>
      <c r="Y333" s="77">
        <v>44869</v>
      </c>
      <c r="Z333" s="68">
        <v>326</v>
      </c>
      <c r="AA333" s="78">
        <v>1400</v>
      </c>
      <c r="AB333" s="79">
        <v>0</v>
      </c>
      <c r="AC333" s="69">
        <v>44872</v>
      </c>
      <c r="AD333" s="66" t="s">
        <v>967</v>
      </c>
      <c r="AE333" s="68">
        <v>326</v>
      </c>
      <c r="AF333" s="66" t="s">
        <v>134</v>
      </c>
      <c r="AG333" s="76" t="s">
        <v>119</v>
      </c>
      <c r="AH333" s="69">
        <v>44956</v>
      </c>
      <c r="AI333" s="69">
        <v>44956</v>
      </c>
      <c r="AJ333" s="76" t="s">
        <v>968</v>
      </c>
    </row>
    <row r="334" spans="1:36" ht="90" x14ac:dyDescent="0.25">
      <c r="A334" s="68">
        <v>2022</v>
      </c>
      <c r="B334" s="69">
        <v>44835</v>
      </c>
      <c r="C334" s="70">
        <v>44926</v>
      </c>
      <c r="D334" s="71" t="s">
        <v>94</v>
      </c>
      <c r="E334" s="72" t="s">
        <v>630</v>
      </c>
      <c r="F334" s="72" t="s">
        <v>736</v>
      </c>
      <c r="G334" s="72" t="s">
        <v>131</v>
      </c>
      <c r="H334" s="72" t="s">
        <v>155</v>
      </c>
      <c r="I334" s="73" t="s">
        <v>969</v>
      </c>
      <c r="J334" s="72" t="s">
        <v>632</v>
      </c>
      <c r="K334" s="72" t="s">
        <v>633</v>
      </c>
      <c r="L334" s="90" t="s">
        <v>101</v>
      </c>
      <c r="M334" s="74" t="s">
        <v>114</v>
      </c>
      <c r="N334" s="82" t="s">
        <v>103</v>
      </c>
      <c r="O334" s="82">
        <v>0</v>
      </c>
      <c r="P334" s="82">
        <v>0</v>
      </c>
      <c r="Q334" s="82" t="s">
        <v>115</v>
      </c>
      <c r="R334" s="82" t="s">
        <v>116</v>
      </c>
      <c r="S334" s="82" t="s">
        <v>117</v>
      </c>
      <c r="T334" s="82" t="s">
        <v>115</v>
      </c>
      <c r="U334" s="82" t="s">
        <v>116</v>
      </c>
      <c r="V334" s="75" t="s">
        <v>364</v>
      </c>
      <c r="W334" s="76" t="s">
        <v>970</v>
      </c>
      <c r="X334" s="77">
        <v>44868</v>
      </c>
      <c r="Y334" s="77">
        <v>44869</v>
      </c>
      <c r="Z334" s="68">
        <v>327</v>
      </c>
      <c r="AA334" s="78">
        <v>1320</v>
      </c>
      <c r="AB334" s="79">
        <v>0</v>
      </c>
      <c r="AC334" s="69">
        <v>44872</v>
      </c>
      <c r="AD334" s="66" t="s">
        <v>971</v>
      </c>
      <c r="AE334" s="68">
        <v>327</v>
      </c>
      <c r="AF334" s="66" t="s">
        <v>134</v>
      </c>
      <c r="AG334" s="76" t="s">
        <v>119</v>
      </c>
      <c r="AH334" s="69">
        <v>44956</v>
      </c>
      <c r="AI334" s="69">
        <v>44956</v>
      </c>
      <c r="AJ334" s="76" t="s">
        <v>972</v>
      </c>
    </row>
    <row r="335" spans="1:36" ht="105" x14ac:dyDescent="0.25">
      <c r="A335" s="68">
        <v>2022</v>
      </c>
      <c r="B335" s="69">
        <v>44835</v>
      </c>
      <c r="C335" s="70">
        <v>44926</v>
      </c>
      <c r="D335" s="71" t="s">
        <v>98</v>
      </c>
      <c r="E335" s="72" t="s">
        <v>124</v>
      </c>
      <c r="F335" s="72" t="s">
        <v>125</v>
      </c>
      <c r="G335" s="72" t="s">
        <v>131</v>
      </c>
      <c r="H335" s="72" t="s">
        <v>123</v>
      </c>
      <c r="I335" s="73" t="s">
        <v>322</v>
      </c>
      <c r="J335" s="72" t="s">
        <v>127</v>
      </c>
      <c r="K335" s="72" t="s">
        <v>128</v>
      </c>
      <c r="L335" s="90" t="s">
        <v>101</v>
      </c>
      <c r="M335" s="74" t="s">
        <v>114</v>
      </c>
      <c r="N335" s="82" t="s">
        <v>103</v>
      </c>
      <c r="O335" s="82">
        <v>0</v>
      </c>
      <c r="P335" s="82">
        <v>0</v>
      </c>
      <c r="Q335" s="82" t="s">
        <v>115</v>
      </c>
      <c r="R335" s="82" t="s">
        <v>116</v>
      </c>
      <c r="S335" s="82" t="s">
        <v>117</v>
      </c>
      <c r="T335" s="82" t="s">
        <v>115</v>
      </c>
      <c r="U335" s="82" t="s">
        <v>116</v>
      </c>
      <c r="V335" s="75" t="s">
        <v>212</v>
      </c>
      <c r="W335" s="76" t="s">
        <v>973</v>
      </c>
      <c r="X335" s="77">
        <v>44868</v>
      </c>
      <c r="Y335" s="77">
        <v>44869</v>
      </c>
      <c r="Z335" s="68">
        <v>328</v>
      </c>
      <c r="AA335" s="78">
        <v>2351.31</v>
      </c>
      <c r="AB335" s="79">
        <v>0</v>
      </c>
      <c r="AC335" s="69">
        <v>44872</v>
      </c>
      <c r="AD335" s="66" t="s">
        <v>974</v>
      </c>
      <c r="AE335" s="68">
        <v>328</v>
      </c>
      <c r="AF335" s="66" t="s">
        <v>134</v>
      </c>
      <c r="AG335" s="76" t="s">
        <v>119</v>
      </c>
      <c r="AH335" s="69">
        <v>44956</v>
      </c>
      <c r="AI335" s="69">
        <v>44956</v>
      </c>
      <c r="AJ335" s="76" t="s">
        <v>975</v>
      </c>
    </row>
    <row r="336" spans="1:36" ht="105" x14ac:dyDescent="0.25">
      <c r="A336" s="68">
        <v>2022</v>
      </c>
      <c r="B336" s="69">
        <v>44835</v>
      </c>
      <c r="C336" s="70">
        <v>44926</v>
      </c>
      <c r="D336" s="71" t="s">
        <v>98</v>
      </c>
      <c r="E336" s="72" t="s">
        <v>124</v>
      </c>
      <c r="F336" s="72" t="s">
        <v>125</v>
      </c>
      <c r="G336" s="72" t="s">
        <v>131</v>
      </c>
      <c r="H336" s="72" t="s">
        <v>123</v>
      </c>
      <c r="I336" s="73" t="s">
        <v>322</v>
      </c>
      <c r="J336" s="72" t="s">
        <v>127</v>
      </c>
      <c r="K336" s="72" t="s">
        <v>128</v>
      </c>
      <c r="L336" s="90" t="s">
        <v>101</v>
      </c>
      <c r="M336" s="74" t="s">
        <v>114</v>
      </c>
      <c r="N336" s="82" t="s">
        <v>103</v>
      </c>
      <c r="O336" s="82">
        <v>0</v>
      </c>
      <c r="P336" s="82">
        <v>0</v>
      </c>
      <c r="Q336" s="82" t="s">
        <v>115</v>
      </c>
      <c r="R336" s="82" t="s">
        <v>116</v>
      </c>
      <c r="S336" s="82" t="s">
        <v>117</v>
      </c>
      <c r="T336" s="82" t="s">
        <v>115</v>
      </c>
      <c r="U336" s="82" t="s">
        <v>116</v>
      </c>
      <c r="V336" s="75" t="s">
        <v>212</v>
      </c>
      <c r="W336" s="76" t="s">
        <v>973</v>
      </c>
      <c r="X336" s="77">
        <v>44868</v>
      </c>
      <c r="Y336" s="77">
        <v>44869</v>
      </c>
      <c r="Z336" s="68">
        <v>329</v>
      </c>
      <c r="AA336" s="78">
        <v>598.69000000000005</v>
      </c>
      <c r="AB336" s="79">
        <v>0</v>
      </c>
      <c r="AC336" s="69">
        <v>44872</v>
      </c>
      <c r="AD336" s="66" t="s">
        <v>976</v>
      </c>
      <c r="AE336" s="68">
        <v>329</v>
      </c>
      <c r="AF336" s="66" t="s">
        <v>134</v>
      </c>
      <c r="AG336" s="76" t="s">
        <v>119</v>
      </c>
      <c r="AH336" s="69">
        <v>44956</v>
      </c>
      <c r="AI336" s="69">
        <v>44956</v>
      </c>
      <c r="AJ336" s="76" t="s">
        <v>975</v>
      </c>
    </row>
    <row r="337" spans="1:36" ht="105" x14ac:dyDescent="0.25">
      <c r="A337" s="68">
        <v>2022</v>
      </c>
      <c r="B337" s="69">
        <v>44835</v>
      </c>
      <c r="C337" s="70">
        <v>44926</v>
      </c>
      <c r="D337" s="71" t="s">
        <v>94</v>
      </c>
      <c r="E337" s="72" t="s">
        <v>334</v>
      </c>
      <c r="F337" s="72" t="s">
        <v>132</v>
      </c>
      <c r="G337" s="72" t="s">
        <v>131</v>
      </c>
      <c r="H337" s="72" t="s">
        <v>123</v>
      </c>
      <c r="I337" s="73" t="s">
        <v>335</v>
      </c>
      <c r="J337" s="72" t="s">
        <v>336</v>
      </c>
      <c r="K337" s="72" t="s">
        <v>337</v>
      </c>
      <c r="L337" s="90" t="s">
        <v>101</v>
      </c>
      <c r="M337" s="74" t="s">
        <v>114</v>
      </c>
      <c r="N337" s="82" t="s">
        <v>103</v>
      </c>
      <c r="O337" s="82">
        <v>0</v>
      </c>
      <c r="P337" s="82">
        <v>0</v>
      </c>
      <c r="Q337" s="82" t="s">
        <v>115</v>
      </c>
      <c r="R337" s="82" t="s">
        <v>116</v>
      </c>
      <c r="S337" s="82" t="s">
        <v>117</v>
      </c>
      <c r="T337" s="82" t="s">
        <v>115</v>
      </c>
      <c r="U337" s="82" t="s">
        <v>116</v>
      </c>
      <c r="V337" s="75" t="s">
        <v>212</v>
      </c>
      <c r="W337" s="76" t="s">
        <v>973</v>
      </c>
      <c r="X337" s="77">
        <v>44868</v>
      </c>
      <c r="Y337" s="77">
        <v>44869</v>
      </c>
      <c r="Z337" s="68">
        <v>330</v>
      </c>
      <c r="AA337" s="78">
        <v>7</v>
      </c>
      <c r="AB337" s="79">
        <v>0</v>
      </c>
      <c r="AC337" s="69">
        <v>44872</v>
      </c>
      <c r="AD337" s="66" t="s">
        <v>977</v>
      </c>
      <c r="AE337" s="68">
        <v>330</v>
      </c>
      <c r="AF337" s="66" t="s">
        <v>134</v>
      </c>
      <c r="AG337" s="76" t="s">
        <v>119</v>
      </c>
      <c r="AH337" s="69">
        <v>44956</v>
      </c>
      <c r="AI337" s="69">
        <v>44956</v>
      </c>
      <c r="AJ337" s="76" t="s">
        <v>978</v>
      </c>
    </row>
    <row r="338" spans="1:36" ht="105" x14ac:dyDescent="0.25">
      <c r="A338" s="68">
        <v>2022</v>
      </c>
      <c r="B338" s="69">
        <v>44835</v>
      </c>
      <c r="C338" s="70">
        <v>44926</v>
      </c>
      <c r="D338" s="71" t="s">
        <v>94</v>
      </c>
      <c r="E338" s="72" t="s">
        <v>334</v>
      </c>
      <c r="F338" s="72" t="s">
        <v>132</v>
      </c>
      <c r="G338" s="72" t="s">
        <v>131</v>
      </c>
      <c r="H338" s="72" t="s">
        <v>123</v>
      </c>
      <c r="I338" s="73" t="s">
        <v>335</v>
      </c>
      <c r="J338" s="72" t="s">
        <v>336</v>
      </c>
      <c r="K338" s="72" t="s">
        <v>337</v>
      </c>
      <c r="L338" s="90" t="s">
        <v>101</v>
      </c>
      <c r="M338" s="74" t="s">
        <v>114</v>
      </c>
      <c r="N338" s="82" t="s">
        <v>103</v>
      </c>
      <c r="O338" s="82">
        <v>0</v>
      </c>
      <c r="P338" s="82">
        <v>0</v>
      </c>
      <c r="Q338" s="82" t="s">
        <v>115</v>
      </c>
      <c r="R338" s="82" t="s">
        <v>116</v>
      </c>
      <c r="S338" s="82" t="s">
        <v>117</v>
      </c>
      <c r="T338" s="82" t="s">
        <v>115</v>
      </c>
      <c r="U338" s="82" t="s">
        <v>116</v>
      </c>
      <c r="V338" s="75" t="s">
        <v>212</v>
      </c>
      <c r="W338" s="76" t="s">
        <v>979</v>
      </c>
      <c r="X338" s="77">
        <v>44868</v>
      </c>
      <c r="Y338" s="77">
        <v>44869</v>
      </c>
      <c r="Z338" s="68">
        <v>331</v>
      </c>
      <c r="AA338" s="78">
        <v>1243</v>
      </c>
      <c r="AB338" s="79">
        <v>0</v>
      </c>
      <c r="AC338" s="69">
        <v>44872</v>
      </c>
      <c r="AD338" s="66" t="s">
        <v>980</v>
      </c>
      <c r="AE338" s="68">
        <v>331</v>
      </c>
      <c r="AF338" s="66" t="s">
        <v>134</v>
      </c>
      <c r="AG338" s="76" t="s">
        <v>119</v>
      </c>
      <c r="AH338" s="69">
        <v>44956</v>
      </c>
      <c r="AI338" s="69">
        <v>44956</v>
      </c>
      <c r="AJ338" s="76" t="s">
        <v>978</v>
      </c>
    </row>
    <row r="339" spans="1:36" ht="105" x14ac:dyDescent="0.25">
      <c r="A339" s="68">
        <v>2022</v>
      </c>
      <c r="B339" s="69">
        <v>44835</v>
      </c>
      <c r="C339" s="70">
        <v>44926</v>
      </c>
      <c r="D339" s="71" t="s">
        <v>94</v>
      </c>
      <c r="E339" s="72" t="s">
        <v>395</v>
      </c>
      <c r="F339" s="72" t="s">
        <v>200</v>
      </c>
      <c r="G339" s="72" t="s">
        <v>131</v>
      </c>
      <c r="H339" s="72" t="s">
        <v>123</v>
      </c>
      <c r="I339" s="73" t="s">
        <v>396</v>
      </c>
      <c r="J339" s="72" t="s">
        <v>202</v>
      </c>
      <c r="K339" s="72" t="s">
        <v>203</v>
      </c>
      <c r="L339" s="90" t="s">
        <v>101</v>
      </c>
      <c r="M339" s="74" t="s">
        <v>114</v>
      </c>
      <c r="N339" s="82" t="s">
        <v>103</v>
      </c>
      <c r="O339" s="82">
        <v>0</v>
      </c>
      <c r="P339" s="82">
        <v>0</v>
      </c>
      <c r="Q339" s="82" t="s">
        <v>115</v>
      </c>
      <c r="R339" s="82" t="s">
        <v>116</v>
      </c>
      <c r="S339" s="82" t="s">
        <v>117</v>
      </c>
      <c r="T339" s="82" t="s">
        <v>115</v>
      </c>
      <c r="U339" s="82" t="s">
        <v>116</v>
      </c>
      <c r="V339" s="75" t="s">
        <v>212</v>
      </c>
      <c r="W339" s="76" t="s">
        <v>981</v>
      </c>
      <c r="X339" s="77">
        <v>44868</v>
      </c>
      <c r="Y339" s="77">
        <v>44869</v>
      </c>
      <c r="Z339" s="68">
        <v>332</v>
      </c>
      <c r="AA339" s="78">
        <v>7</v>
      </c>
      <c r="AB339" s="79">
        <v>0</v>
      </c>
      <c r="AC339" s="69">
        <v>44872</v>
      </c>
      <c r="AD339" s="66" t="s">
        <v>982</v>
      </c>
      <c r="AE339" s="68">
        <v>332</v>
      </c>
      <c r="AF339" s="66" t="s">
        <v>134</v>
      </c>
      <c r="AG339" s="76" t="s">
        <v>119</v>
      </c>
      <c r="AH339" s="69">
        <v>44956</v>
      </c>
      <c r="AI339" s="69">
        <v>44956</v>
      </c>
      <c r="AJ339" s="76" t="s">
        <v>983</v>
      </c>
    </row>
    <row r="340" spans="1:36" ht="105" x14ac:dyDescent="0.25">
      <c r="A340" s="68">
        <v>2022</v>
      </c>
      <c r="B340" s="69">
        <v>44835</v>
      </c>
      <c r="C340" s="70">
        <v>44926</v>
      </c>
      <c r="D340" s="71" t="s">
        <v>94</v>
      </c>
      <c r="E340" s="72" t="s">
        <v>395</v>
      </c>
      <c r="F340" s="72" t="s">
        <v>200</v>
      </c>
      <c r="G340" s="72" t="s">
        <v>131</v>
      </c>
      <c r="H340" s="72" t="s">
        <v>123</v>
      </c>
      <c r="I340" s="73" t="s">
        <v>396</v>
      </c>
      <c r="J340" s="72" t="s">
        <v>202</v>
      </c>
      <c r="K340" s="72" t="s">
        <v>203</v>
      </c>
      <c r="L340" s="90" t="s">
        <v>101</v>
      </c>
      <c r="M340" s="74" t="s">
        <v>114</v>
      </c>
      <c r="N340" s="82" t="s">
        <v>103</v>
      </c>
      <c r="O340" s="82">
        <v>0</v>
      </c>
      <c r="P340" s="82">
        <v>0</v>
      </c>
      <c r="Q340" s="82" t="s">
        <v>115</v>
      </c>
      <c r="R340" s="82" t="s">
        <v>116</v>
      </c>
      <c r="S340" s="82" t="s">
        <v>117</v>
      </c>
      <c r="T340" s="82" t="s">
        <v>115</v>
      </c>
      <c r="U340" s="82" t="s">
        <v>116</v>
      </c>
      <c r="V340" s="75" t="s">
        <v>212</v>
      </c>
      <c r="W340" s="76" t="s">
        <v>981</v>
      </c>
      <c r="X340" s="77">
        <v>44868</v>
      </c>
      <c r="Y340" s="77">
        <v>44869</v>
      </c>
      <c r="Z340" s="68">
        <v>333</v>
      </c>
      <c r="AA340" s="78">
        <v>1243</v>
      </c>
      <c r="AB340" s="79">
        <v>0</v>
      </c>
      <c r="AC340" s="69">
        <v>44872</v>
      </c>
      <c r="AD340" s="66" t="s">
        <v>984</v>
      </c>
      <c r="AE340" s="68">
        <v>333</v>
      </c>
      <c r="AF340" s="66" t="s">
        <v>134</v>
      </c>
      <c r="AG340" s="76" t="s">
        <v>119</v>
      </c>
      <c r="AH340" s="69">
        <v>44956</v>
      </c>
      <c r="AI340" s="69">
        <v>44956</v>
      </c>
      <c r="AJ340" s="76" t="s">
        <v>983</v>
      </c>
    </row>
    <row r="341" spans="1:36" ht="105" x14ac:dyDescent="0.25">
      <c r="A341" s="68">
        <v>2022</v>
      </c>
      <c r="B341" s="69">
        <v>44835</v>
      </c>
      <c r="C341" s="70">
        <v>44926</v>
      </c>
      <c r="D341" s="71" t="s">
        <v>98</v>
      </c>
      <c r="E341" s="72" t="s">
        <v>340</v>
      </c>
      <c r="F341" s="72" t="s">
        <v>194</v>
      </c>
      <c r="G341" s="72" t="s">
        <v>131</v>
      </c>
      <c r="H341" s="72" t="s">
        <v>123</v>
      </c>
      <c r="I341" s="73" t="s">
        <v>464</v>
      </c>
      <c r="J341" s="72" t="s">
        <v>465</v>
      </c>
      <c r="K341" s="72" t="s">
        <v>466</v>
      </c>
      <c r="L341" s="90" t="s">
        <v>101</v>
      </c>
      <c r="M341" s="74" t="s">
        <v>114</v>
      </c>
      <c r="N341" s="82" t="s">
        <v>103</v>
      </c>
      <c r="O341" s="82">
        <v>0</v>
      </c>
      <c r="P341" s="82">
        <v>0</v>
      </c>
      <c r="Q341" s="82" t="s">
        <v>115</v>
      </c>
      <c r="R341" s="82" t="s">
        <v>116</v>
      </c>
      <c r="S341" s="82" t="s">
        <v>117</v>
      </c>
      <c r="T341" s="82" t="s">
        <v>115</v>
      </c>
      <c r="U341" s="82" t="s">
        <v>116</v>
      </c>
      <c r="V341" s="75" t="s">
        <v>212</v>
      </c>
      <c r="W341" s="76" t="s">
        <v>981</v>
      </c>
      <c r="X341" s="77">
        <v>44868</v>
      </c>
      <c r="Y341" s="77">
        <v>44869</v>
      </c>
      <c r="Z341" s="68">
        <v>334</v>
      </c>
      <c r="AA341" s="78">
        <v>7</v>
      </c>
      <c r="AB341" s="79">
        <v>0</v>
      </c>
      <c r="AC341" s="69">
        <v>44872</v>
      </c>
      <c r="AD341" s="66" t="s">
        <v>985</v>
      </c>
      <c r="AE341" s="68">
        <v>334</v>
      </c>
      <c r="AF341" s="66" t="s">
        <v>134</v>
      </c>
      <c r="AG341" s="76" t="s">
        <v>119</v>
      </c>
      <c r="AH341" s="69">
        <v>44956</v>
      </c>
      <c r="AI341" s="69">
        <v>44956</v>
      </c>
      <c r="AJ341" s="76" t="s">
        <v>986</v>
      </c>
    </row>
    <row r="342" spans="1:36" ht="105" x14ac:dyDescent="0.25">
      <c r="A342" s="68">
        <v>2022</v>
      </c>
      <c r="B342" s="69">
        <v>44835</v>
      </c>
      <c r="C342" s="70">
        <v>44926</v>
      </c>
      <c r="D342" s="71" t="s">
        <v>98</v>
      </c>
      <c r="E342" s="72" t="s">
        <v>340</v>
      </c>
      <c r="F342" s="72" t="s">
        <v>194</v>
      </c>
      <c r="G342" s="72" t="s">
        <v>131</v>
      </c>
      <c r="H342" s="72" t="s">
        <v>123</v>
      </c>
      <c r="I342" s="73" t="s">
        <v>464</v>
      </c>
      <c r="J342" s="72" t="s">
        <v>465</v>
      </c>
      <c r="K342" s="72" t="s">
        <v>466</v>
      </c>
      <c r="L342" s="90" t="s">
        <v>101</v>
      </c>
      <c r="M342" s="74" t="s">
        <v>114</v>
      </c>
      <c r="N342" s="82" t="s">
        <v>103</v>
      </c>
      <c r="O342" s="82">
        <v>0</v>
      </c>
      <c r="P342" s="82">
        <v>0</v>
      </c>
      <c r="Q342" s="82" t="s">
        <v>115</v>
      </c>
      <c r="R342" s="82" t="s">
        <v>116</v>
      </c>
      <c r="S342" s="82" t="s">
        <v>117</v>
      </c>
      <c r="T342" s="82" t="s">
        <v>115</v>
      </c>
      <c r="U342" s="82" t="s">
        <v>116</v>
      </c>
      <c r="V342" s="75" t="s">
        <v>212</v>
      </c>
      <c r="W342" s="76" t="s">
        <v>981</v>
      </c>
      <c r="X342" s="77">
        <v>44868</v>
      </c>
      <c r="Y342" s="77">
        <v>44869</v>
      </c>
      <c r="Z342" s="68">
        <v>335</v>
      </c>
      <c r="AA342" s="78">
        <v>1243</v>
      </c>
      <c r="AB342" s="79">
        <v>0</v>
      </c>
      <c r="AC342" s="69">
        <v>44872</v>
      </c>
      <c r="AD342" s="66" t="s">
        <v>987</v>
      </c>
      <c r="AE342" s="68">
        <v>335</v>
      </c>
      <c r="AF342" s="66" t="s">
        <v>134</v>
      </c>
      <c r="AG342" s="76" t="s">
        <v>119</v>
      </c>
      <c r="AH342" s="69">
        <v>44956</v>
      </c>
      <c r="AI342" s="69">
        <v>44956</v>
      </c>
      <c r="AJ342" s="76" t="s">
        <v>986</v>
      </c>
    </row>
    <row r="343" spans="1:36" ht="105" x14ac:dyDescent="0.25">
      <c r="A343" s="68">
        <v>2022</v>
      </c>
      <c r="B343" s="69">
        <v>44835</v>
      </c>
      <c r="C343" s="70">
        <v>44926</v>
      </c>
      <c r="D343" s="71" t="s">
        <v>98</v>
      </c>
      <c r="E343" s="72" t="s">
        <v>340</v>
      </c>
      <c r="F343" s="72" t="s">
        <v>341</v>
      </c>
      <c r="G343" s="72" t="s">
        <v>131</v>
      </c>
      <c r="H343" s="72" t="s">
        <v>123</v>
      </c>
      <c r="I343" s="73" t="s">
        <v>342</v>
      </c>
      <c r="J343" s="72" t="s">
        <v>343</v>
      </c>
      <c r="K343" s="72" t="s">
        <v>344</v>
      </c>
      <c r="L343" s="90" t="s">
        <v>101</v>
      </c>
      <c r="M343" s="74" t="s">
        <v>114</v>
      </c>
      <c r="N343" s="82" t="s">
        <v>103</v>
      </c>
      <c r="O343" s="82">
        <v>0</v>
      </c>
      <c r="P343" s="82">
        <v>0</v>
      </c>
      <c r="Q343" s="82" t="s">
        <v>115</v>
      </c>
      <c r="R343" s="82" t="s">
        <v>116</v>
      </c>
      <c r="S343" s="82" t="s">
        <v>117</v>
      </c>
      <c r="T343" s="82" t="s">
        <v>115</v>
      </c>
      <c r="U343" s="82" t="s">
        <v>116</v>
      </c>
      <c r="V343" s="75" t="s">
        <v>212</v>
      </c>
      <c r="W343" s="76" t="s">
        <v>981</v>
      </c>
      <c r="X343" s="77">
        <v>44868</v>
      </c>
      <c r="Y343" s="77">
        <v>44869</v>
      </c>
      <c r="Z343" s="68">
        <v>336</v>
      </c>
      <c r="AA343" s="78">
        <v>7</v>
      </c>
      <c r="AB343" s="79">
        <v>0</v>
      </c>
      <c r="AC343" s="69">
        <v>44872</v>
      </c>
      <c r="AD343" s="66" t="s">
        <v>988</v>
      </c>
      <c r="AE343" s="68">
        <v>336</v>
      </c>
      <c r="AF343" s="66" t="s">
        <v>134</v>
      </c>
      <c r="AG343" s="76" t="s">
        <v>119</v>
      </c>
      <c r="AH343" s="69">
        <v>44956</v>
      </c>
      <c r="AI343" s="69">
        <v>44956</v>
      </c>
      <c r="AJ343" s="76" t="s">
        <v>989</v>
      </c>
    </row>
    <row r="344" spans="1:36" ht="105" x14ac:dyDescent="0.25">
      <c r="A344" s="68">
        <v>2022</v>
      </c>
      <c r="B344" s="69">
        <v>44835</v>
      </c>
      <c r="C344" s="70">
        <v>44926</v>
      </c>
      <c r="D344" s="71" t="s">
        <v>98</v>
      </c>
      <c r="E344" s="72" t="s">
        <v>340</v>
      </c>
      <c r="F344" s="72" t="s">
        <v>341</v>
      </c>
      <c r="G344" s="72" t="s">
        <v>131</v>
      </c>
      <c r="H344" s="72" t="s">
        <v>123</v>
      </c>
      <c r="I344" s="73" t="s">
        <v>342</v>
      </c>
      <c r="J344" s="72" t="s">
        <v>343</v>
      </c>
      <c r="K344" s="72" t="s">
        <v>344</v>
      </c>
      <c r="L344" s="90" t="s">
        <v>101</v>
      </c>
      <c r="M344" s="74" t="s">
        <v>114</v>
      </c>
      <c r="N344" s="82" t="s">
        <v>103</v>
      </c>
      <c r="O344" s="82">
        <v>0</v>
      </c>
      <c r="P344" s="82">
        <v>0</v>
      </c>
      <c r="Q344" s="82" t="s">
        <v>115</v>
      </c>
      <c r="R344" s="82" t="s">
        <v>116</v>
      </c>
      <c r="S344" s="82" t="s">
        <v>117</v>
      </c>
      <c r="T344" s="82" t="s">
        <v>115</v>
      </c>
      <c r="U344" s="82" t="s">
        <v>116</v>
      </c>
      <c r="V344" s="75" t="s">
        <v>212</v>
      </c>
      <c r="W344" s="76" t="s">
        <v>981</v>
      </c>
      <c r="X344" s="77">
        <v>44868</v>
      </c>
      <c r="Y344" s="77">
        <v>44869</v>
      </c>
      <c r="Z344" s="68">
        <v>337</v>
      </c>
      <c r="AA344" s="78">
        <v>1243</v>
      </c>
      <c r="AB344" s="79">
        <v>0</v>
      </c>
      <c r="AC344" s="69">
        <v>44872</v>
      </c>
      <c r="AD344" s="66" t="s">
        <v>990</v>
      </c>
      <c r="AE344" s="68">
        <v>337</v>
      </c>
      <c r="AF344" s="66" t="s">
        <v>134</v>
      </c>
      <c r="AG344" s="76" t="s">
        <v>119</v>
      </c>
      <c r="AH344" s="69">
        <v>44956</v>
      </c>
      <c r="AI344" s="69">
        <v>44956</v>
      </c>
      <c r="AJ344" s="76" t="s">
        <v>989</v>
      </c>
    </row>
    <row r="345" spans="1:36" ht="105" x14ac:dyDescent="0.25">
      <c r="A345" s="68">
        <v>2022</v>
      </c>
      <c r="B345" s="69">
        <v>44835</v>
      </c>
      <c r="C345" s="70">
        <v>44926</v>
      </c>
      <c r="D345" s="71" t="s">
        <v>98</v>
      </c>
      <c r="E345" s="72" t="s">
        <v>340</v>
      </c>
      <c r="F345" s="72" t="s">
        <v>341</v>
      </c>
      <c r="G345" s="72" t="s">
        <v>131</v>
      </c>
      <c r="H345" s="72" t="s">
        <v>123</v>
      </c>
      <c r="I345" s="73" t="s">
        <v>399</v>
      </c>
      <c r="J345" s="72" t="s">
        <v>400</v>
      </c>
      <c r="K345" s="72" t="s">
        <v>320</v>
      </c>
      <c r="L345" s="90" t="s">
        <v>101</v>
      </c>
      <c r="M345" s="74" t="s">
        <v>114</v>
      </c>
      <c r="N345" s="82" t="s">
        <v>103</v>
      </c>
      <c r="O345" s="82">
        <v>0</v>
      </c>
      <c r="P345" s="82">
        <v>0</v>
      </c>
      <c r="Q345" s="82" t="s">
        <v>115</v>
      </c>
      <c r="R345" s="82" t="s">
        <v>116</v>
      </c>
      <c r="S345" s="82" t="s">
        <v>117</v>
      </c>
      <c r="T345" s="82" t="s">
        <v>115</v>
      </c>
      <c r="U345" s="82" t="s">
        <v>116</v>
      </c>
      <c r="V345" s="75" t="s">
        <v>212</v>
      </c>
      <c r="W345" s="76" t="s">
        <v>981</v>
      </c>
      <c r="X345" s="77">
        <v>44868</v>
      </c>
      <c r="Y345" s="77">
        <v>44869</v>
      </c>
      <c r="Z345" s="68">
        <v>338</v>
      </c>
      <c r="AA345" s="78">
        <v>7</v>
      </c>
      <c r="AB345" s="79">
        <v>0</v>
      </c>
      <c r="AC345" s="69">
        <v>44872</v>
      </c>
      <c r="AD345" s="66" t="s">
        <v>991</v>
      </c>
      <c r="AE345" s="68">
        <v>338</v>
      </c>
      <c r="AF345" s="66" t="s">
        <v>134</v>
      </c>
      <c r="AG345" s="76" t="s">
        <v>119</v>
      </c>
      <c r="AH345" s="69">
        <v>44956</v>
      </c>
      <c r="AI345" s="69">
        <v>44956</v>
      </c>
      <c r="AJ345" s="76" t="s">
        <v>992</v>
      </c>
    </row>
    <row r="346" spans="1:36" ht="105" x14ac:dyDescent="0.25">
      <c r="A346" s="68">
        <v>2022</v>
      </c>
      <c r="B346" s="69">
        <v>44835</v>
      </c>
      <c r="C346" s="70">
        <v>44926</v>
      </c>
      <c r="D346" s="71" t="s">
        <v>98</v>
      </c>
      <c r="E346" s="72" t="s">
        <v>340</v>
      </c>
      <c r="F346" s="72" t="s">
        <v>341</v>
      </c>
      <c r="G346" s="72" t="s">
        <v>131</v>
      </c>
      <c r="H346" s="72" t="s">
        <v>123</v>
      </c>
      <c r="I346" s="73" t="s">
        <v>399</v>
      </c>
      <c r="J346" s="72" t="s">
        <v>400</v>
      </c>
      <c r="K346" s="72" t="s">
        <v>320</v>
      </c>
      <c r="L346" s="90" t="s">
        <v>101</v>
      </c>
      <c r="M346" s="74" t="s">
        <v>114</v>
      </c>
      <c r="N346" s="82" t="s">
        <v>103</v>
      </c>
      <c r="O346" s="82">
        <v>0</v>
      </c>
      <c r="P346" s="82">
        <v>0</v>
      </c>
      <c r="Q346" s="82" t="s">
        <v>115</v>
      </c>
      <c r="R346" s="82" t="s">
        <v>116</v>
      </c>
      <c r="S346" s="82" t="s">
        <v>117</v>
      </c>
      <c r="T346" s="82" t="s">
        <v>115</v>
      </c>
      <c r="U346" s="82" t="s">
        <v>116</v>
      </c>
      <c r="V346" s="75" t="s">
        <v>212</v>
      </c>
      <c r="W346" s="76" t="s">
        <v>981</v>
      </c>
      <c r="X346" s="77">
        <v>44868</v>
      </c>
      <c r="Y346" s="77">
        <v>44869</v>
      </c>
      <c r="Z346" s="68">
        <v>339</v>
      </c>
      <c r="AA346" s="78">
        <v>1243</v>
      </c>
      <c r="AB346" s="79">
        <v>0</v>
      </c>
      <c r="AC346" s="69">
        <v>44872</v>
      </c>
      <c r="AD346" s="66" t="s">
        <v>993</v>
      </c>
      <c r="AE346" s="68">
        <v>339</v>
      </c>
      <c r="AF346" s="66" t="s">
        <v>134</v>
      </c>
      <c r="AG346" s="76" t="s">
        <v>119</v>
      </c>
      <c r="AH346" s="69">
        <v>44956</v>
      </c>
      <c r="AI346" s="69">
        <v>44956</v>
      </c>
      <c r="AJ346" s="76" t="s">
        <v>992</v>
      </c>
    </row>
    <row r="347" spans="1:36" ht="105" x14ac:dyDescent="0.25">
      <c r="A347" s="68">
        <v>2022</v>
      </c>
      <c r="B347" s="69">
        <v>44835</v>
      </c>
      <c r="C347" s="70">
        <v>44926</v>
      </c>
      <c r="D347" s="71" t="s">
        <v>98</v>
      </c>
      <c r="E347" s="72" t="s">
        <v>357</v>
      </c>
      <c r="F347" s="72" t="s">
        <v>368</v>
      </c>
      <c r="G347" s="72" t="s">
        <v>574</v>
      </c>
      <c r="H347" s="72" t="s">
        <v>575</v>
      </c>
      <c r="I347" s="73" t="s">
        <v>576</v>
      </c>
      <c r="J347" s="72" t="s">
        <v>577</v>
      </c>
      <c r="K347" s="72" t="s">
        <v>578</v>
      </c>
      <c r="L347" s="90" t="s">
        <v>101</v>
      </c>
      <c r="M347" s="74" t="s">
        <v>114</v>
      </c>
      <c r="N347" s="82" t="s">
        <v>103</v>
      </c>
      <c r="O347" s="82">
        <v>0</v>
      </c>
      <c r="P347" s="82">
        <v>0</v>
      </c>
      <c r="Q347" s="82" t="s">
        <v>115</v>
      </c>
      <c r="R347" s="82" t="s">
        <v>116</v>
      </c>
      <c r="S347" s="82" t="s">
        <v>117</v>
      </c>
      <c r="T347" s="82" t="s">
        <v>115</v>
      </c>
      <c r="U347" s="82" t="s">
        <v>116</v>
      </c>
      <c r="V347" s="75" t="s">
        <v>212</v>
      </c>
      <c r="W347" s="76" t="s">
        <v>994</v>
      </c>
      <c r="X347" s="77">
        <v>44869</v>
      </c>
      <c r="Y347" s="77">
        <v>44869</v>
      </c>
      <c r="Z347" s="68">
        <v>340</v>
      </c>
      <c r="AA347" s="78">
        <v>800</v>
      </c>
      <c r="AB347" s="79">
        <v>0</v>
      </c>
      <c r="AC347" s="69">
        <v>44872</v>
      </c>
      <c r="AD347" s="66" t="s">
        <v>995</v>
      </c>
      <c r="AE347" s="68">
        <v>340</v>
      </c>
      <c r="AF347" s="66" t="s">
        <v>134</v>
      </c>
      <c r="AG347" s="76" t="s">
        <v>119</v>
      </c>
      <c r="AH347" s="69">
        <v>44956</v>
      </c>
      <c r="AI347" s="69">
        <v>44956</v>
      </c>
      <c r="AJ347" s="76" t="s">
        <v>996</v>
      </c>
    </row>
    <row r="348" spans="1:36" ht="105" x14ac:dyDescent="0.25">
      <c r="A348" s="68">
        <v>2022</v>
      </c>
      <c r="B348" s="69">
        <v>44835</v>
      </c>
      <c r="C348" s="70">
        <v>44926</v>
      </c>
      <c r="D348" s="71" t="s">
        <v>98</v>
      </c>
      <c r="E348" s="72" t="s">
        <v>357</v>
      </c>
      <c r="F348" s="72" t="s">
        <v>368</v>
      </c>
      <c r="G348" s="72" t="s">
        <v>574</v>
      </c>
      <c r="H348" s="72" t="s">
        <v>575</v>
      </c>
      <c r="I348" s="73" t="s">
        <v>576</v>
      </c>
      <c r="J348" s="72" t="s">
        <v>577</v>
      </c>
      <c r="K348" s="72" t="s">
        <v>578</v>
      </c>
      <c r="L348" s="90" t="s">
        <v>101</v>
      </c>
      <c r="M348" s="74" t="s">
        <v>114</v>
      </c>
      <c r="N348" s="82" t="s">
        <v>103</v>
      </c>
      <c r="O348" s="82">
        <v>0</v>
      </c>
      <c r="P348" s="82">
        <v>0</v>
      </c>
      <c r="Q348" s="82" t="s">
        <v>115</v>
      </c>
      <c r="R348" s="82" t="s">
        <v>116</v>
      </c>
      <c r="S348" s="82" t="s">
        <v>117</v>
      </c>
      <c r="T348" s="82" t="s">
        <v>115</v>
      </c>
      <c r="U348" s="82" t="s">
        <v>116</v>
      </c>
      <c r="V348" s="75" t="s">
        <v>212</v>
      </c>
      <c r="W348" s="76" t="s">
        <v>994</v>
      </c>
      <c r="X348" s="77">
        <v>44869</v>
      </c>
      <c r="Y348" s="77">
        <v>44869</v>
      </c>
      <c r="Z348" s="68">
        <v>341</v>
      </c>
      <c r="AA348" s="78">
        <v>1200</v>
      </c>
      <c r="AB348" s="79">
        <v>0</v>
      </c>
      <c r="AC348" s="69">
        <v>44872</v>
      </c>
      <c r="AD348" s="66" t="s">
        <v>997</v>
      </c>
      <c r="AE348" s="68">
        <v>341</v>
      </c>
      <c r="AF348" s="66" t="s">
        <v>134</v>
      </c>
      <c r="AG348" s="76" t="s">
        <v>119</v>
      </c>
      <c r="AH348" s="69">
        <v>44956</v>
      </c>
      <c r="AI348" s="69">
        <v>44956</v>
      </c>
      <c r="AJ348" s="76" t="s">
        <v>996</v>
      </c>
    </row>
    <row r="349" spans="1:36" ht="105" x14ac:dyDescent="0.25">
      <c r="A349" s="68">
        <v>2022</v>
      </c>
      <c r="B349" s="69">
        <v>44835</v>
      </c>
      <c r="C349" s="70">
        <v>44926</v>
      </c>
      <c r="D349" s="71" t="s">
        <v>94</v>
      </c>
      <c r="E349" s="72" t="s">
        <v>334</v>
      </c>
      <c r="F349" s="72" t="s">
        <v>132</v>
      </c>
      <c r="G349" s="72" t="s">
        <v>131</v>
      </c>
      <c r="H349" s="72" t="s">
        <v>326</v>
      </c>
      <c r="I349" s="73" t="s">
        <v>335</v>
      </c>
      <c r="J349" s="72" t="s">
        <v>518</v>
      </c>
      <c r="K349" s="72" t="s">
        <v>519</v>
      </c>
      <c r="L349" s="90" t="s">
        <v>101</v>
      </c>
      <c r="M349" s="74" t="s">
        <v>114</v>
      </c>
      <c r="N349" s="82" t="s">
        <v>103</v>
      </c>
      <c r="O349" s="82">
        <v>0</v>
      </c>
      <c r="P349" s="82">
        <v>0</v>
      </c>
      <c r="Q349" s="82" t="s">
        <v>115</v>
      </c>
      <c r="R349" s="82" t="s">
        <v>116</v>
      </c>
      <c r="S349" s="82" t="s">
        <v>117</v>
      </c>
      <c r="T349" s="82" t="s">
        <v>115</v>
      </c>
      <c r="U349" s="82" t="s">
        <v>116</v>
      </c>
      <c r="V349" s="75" t="s">
        <v>610</v>
      </c>
      <c r="W349" s="76" t="s">
        <v>806</v>
      </c>
      <c r="X349" s="77">
        <v>44872</v>
      </c>
      <c r="Y349" s="77">
        <v>44872</v>
      </c>
      <c r="Z349" s="68">
        <v>342</v>
      </c>
      <c r="AA349" s="78">
        <v>1350</v>
      </c>
      <c r="AB349" s="79">
        <v>0</v>
      </c>
      <c r="AC349" s="69">
        <v>44873</v>
      </c>
      <c r="AD349" s="66" t="s">
        <v>998</v>
      </c>
      <c r="AE349" s="68">
        <v>342</v>
      </c>
      <c r="AF349" s="66" t="s">
        <v>134</v>
      </c>
      <c r="AG349" s="76" t="s">
        <v>119</v>
      </c>
      <c r="AH349" s="69">
        <v>44956</v>
      </c>
      <c r="AI349" s="69">
        <v>44956</v>
      </c>
      <c r="AJ349" s="76" t="s">
        <v>999</v>
      </c>
    </row>
    <row r="350" spans="1:36" ht="105" x14ac:dyDescent="0.25">
      <c r="A350" s="68">
        <v>2022</v>
      </c>
      <c r="B350" s="69">
        <v>44835</v>
      </c>
      <c r="C350" s="70">
        <v>44926</v>
      </c>
      <c r="D350" s="71" t="s">
        <v>98</v>
      </c>
      <c r="E350" s="72" t="s">
        <v>124</v>
      </c>
      <c r="F350" s="72" t="s">
        <v>163</v>
      </c>
      <c r="G350" s="72" t="s">
        <v>135</v>
      </c>
      <c r="H350" s="72" t="s">
        <v>326</v>
      </c>
      <c r="I350" s="73" t="s">
        <v>148</v>
      </c>
      <c r="J350" s="72" t="s">
        <v>149</v>
      </c>
      <c r="K350" s="72" t="s">
        <v>150</v>
      </c>
      <c r="L350" s="90" t="s">
        <v>101</v>
      </c>
      <c r="M350" s="74" t="s">
        <v>114</v>
      </c>
      <c r="N350" s="82" t="s">
        <v>103</v>
      </c>
      <c r="O350" s="82">
        <v>0</v>
      </c>
      <c r="P350" s="82">
        <v>0</v>
      </c>
      <c r="Q350" s="82" t="s">
        <v>115</v>
      </c>
      <c r="R350" s="82" t="s">
        <v>116</v>
      </c>
      <c r="S350" s="82" t="s">
        <v>117</v>
      </c>
      <c r="T350" s="82" t="s">
        <v>115</v>
      </c>
      <c r="U350" s="82" t="s">
        <v>116</v>
      </c>
      <c r="V350" s="75" t="s">
        <v>610</v>
      </c>
      <c r="W350" s="76" t="s">
        <v>802</v>
      </c>
      <c r="X350" s="77">
        <v>44872</v>
      </c>
      <c r="Y350" s="77">
        <v>44872</v>
      </c>
      <c r="Z350" s="68">
        <v>343</v>
      </c>
      <c r="AA350" s="78">
        <v>1650</v>
      </c>
      <c r="AB350" s="79">
        <v>0</v>
      </c>
      <c r="AC350" s="69">
        <v>44873</v>
      </c>
      <c r="AD350" s="66" t="s">
        <v>1000</v>
      </c>
      <c r="AE350" s="68">
        <v>343</v>
      </c>
      <c r="AF350" s="66" t="s">
        <v>134</v>
      </c>
      <c r="AG350" s="76" t="s">
        <v>119</v>
      </c>
      <c r="AH350" s="69">
        <v>44956</v>
      </c>
      <c r="AI350" s="69">
        <v>44956</v>
      </c>
      <c r="AJ350" s="76" t="s">
        <v>999</v>
      </c>
    </row>
    <row r="351" spans="1:36" ht="150" x14ac:dyDescent="0.25">
      <c r="A351" s="68">
        <v>2022</v>
      </c>
      <c r="B351" s="69">
        <v>44835</v>
      </c>
      <c r="C351" s="70">
        <v>44926</v>
      </c>
      <c r="D351" s="71" t="s">
        <v>94</v>
      </c>
      <c r="E351" s="72" t="s">
        <v>328</v>
      </c>
      <c r="F351" s="72" t="s">
        <v>183</v>
      </c>
      <c r="G351" s="72" t="s">
        <v>131</v>
      </c>
      <c r="H351" s="72" t="s">
        <v>123</v>
      </c>
      <c r="I351" s="73" t="s">
        <v>329</v>
      </c>
      <c r="J351" s="72" t="s">
        <v>330</v>
      </c>
      <c r="K351" s="72" t="s">
        <v>186</v>
      </c>
      <c r="L351" s="90" t="s">
        <v>101</v>
      </c>
      <c r="M351" s="74" t="s">
        <v>114</v>
      </c>
      <c r="N351" s="82" t="s">
        <v>103</v>
      </c>
      <c r="O351" s="82">
        <v>0</v>
      </c>
      <c r="P351" s="82">
        <v>0</v>
      </c>
      <c r="Q351" s="82" t="s">
        <v>115</v>
      </c>
      <c r="R351" s="82" t="s">
        <v>116</v>
      </c>
      <c r="S351" s="82" t="s">
        <v>117</v>
      </c>
      <c r="T351" s="82" t="s">
        <v>115</v>
      </c>
      <c r="U351" s="82" t="s">
        <v>116</v>
      </c>
      <c r="V351" s="75" t="s">
        <v>212</v>
      </c>
      <c r="W351" s="76" t="s">
        <v>1001</v>
      </c>
      <c r="X351" s="77">
        <v>44868</v>
      </c>
      <c r="Y351" s="77">
        <v>44869</v>
      </c>
      <c r="Z351" s="68">
        <v>344</v>
      </c>
      <c r="AA351" s="78">
        <v>1282.27</v>
      </c>
      <c r="AB351" s="79">
        <v>0</v>
      </c>
      <c r="AC351" s="69">
        <v>44872</v>
      </c>
      <c r="AD351" s="66" t="s">
        <v>1002</v>
      </c>
      <c r="AE351" s="68">
        <v>344</v>
      </c>
      <c r="AF351" s="66" t="s">
        <v>134</v>
      </c>
      <c r="AG351" s="76" t="s">
        <v>119</v>
      </c>
      <c r="AH351" s="69">
        <v>44956</v>
      </c>
      <c r="AI351" s="69">
        <v>44956</v>
      </c>
      <c r="AJ351" s="76" t="s">
        <v>1003</v>
      </c>
    </row>
    <row r="352" spans="1:36" ht="150" x14ac:dyDescent="0.25">
      <c r="A352" s="68">
        <v>2022</v>
      </c>
      <c r="B352" s="69">
        <v>44835</v>
      </c>
      <c r="C352" s="70">
        <v>44926</v>
      </c>
      <c r="D352" s="71" t="s">
        <v>94</v>
      </c>
      <c r="E352" s="72" t="s">
        <v>328</v>
      </c>
      <c r="F352" s="72" t="s">
        <v>183</v>
      </c>
      <c r="G352" s="72" t="s">
        <v>131</v>
      </c>
      <c r="H352" s="72" t="s">
        <v>123</v>
      </c>
      <c r="I352" s="73" t="s">
        <v>329</v>
      </c>
      <c r="J352" s="72" t="s">
        <v>330</v>
      </c>
      <c r="K352" s="72" t="s">
        <v>186</v>
      </c>
      <c r="L352" s="90" t="s">
        <v>101</v>
      </c>
      <c r="M352" s="74" t="s">
        <v>114</v>
      </c>
      <c r="N352" s="82" t="s">
        <v>103</v>
      </c>
      <c r="O352" s="82">
        <v>0</v>
      </c>
      <c r="P352" s="82">
        <v>0</v>
      </c>
      <c r="Q352" s="82" t="s">
        <v>115</v>
      </c>
      <c r="R352" s="82" t="s">
        <v>116</v>
      </c>
      <c r="S352" s="82" t="s">
        <v>117</v>
      </c>
      <c r="T352" s="82" t="s">
        <v>115</v>
      </c>
      <c r="U352" s="82" t="s">
        <v>116</v>
      </c>
      <c r="V352" s="75" t="s">
        <v>212</v>
      </c>
      <c r="W352" s="76" t="s">
        <v>1001</v>
      </c>
      <c r="X352" s="77">
        <v>44868</v>
      </c>
      <c r="Y352" s="77">
        <v>44869</v>
      </c>
      <c r="Z352" s="68">
        <v>345</v>
      </c>
      <c r="AA352" s="78">
        <v>717.73</v>
      </c>
      <c r="AB352" s="79">
        <v>0</v>
      </c>
      <c r="AC352" s="69">
        <v>44872</v>
      </c>
      <c r="AD352" s="66" t="s">
        <v>1004</v>
      </c>
      <c r="AE352" s="68">
        <v>345</v>
      </c>
      <c r="AF352" s="66" t="s">
        <v>134</v>
      </c>
      <c r="AG352" s="76" t="s">
        <v>119</v>
      </c>
      <c r="AH352" s="69">
        <v>44956</v>
      </c>
      <c r="AI352" s="69">
        <v>44956</v>
      </c>
      <c r="AJ352" s="76" t="s">
        <v>1003</v>
      </c>
    </row>
    <row r="353" spans="1:36" ht="105" x14ac:dyDescent="0.25">
      <c r="A353" s="68">
        <v>2022</v>
      </c>
      <c r="B353" s="69">
        <v>44835</v>
      </c>
      <c r="C353" s="70">
        <v>44926</v>
      </c>
      <c r="D353" s="71" t="s">
        <v>98</v>
      </c>
      <c r="E353" s="72" t="s">
        <v>124</v>
      </c>
      <c r="F353" s="72" t="s">
        <v>125</v>
      </c>
      <c r="G353" s="72" t="s">
        <v>131</v>
      </c>
      <c r="H353" s="72" t="s">
        <v>123</v>
      </c>
      <c r="I353" s="73" t="s">
        <v>322</v>
      </c>
      <c r="J353" s="72" t="s">
        <v>127</v>
      </c>
      <c r="K353" s="72" t="s">
        <v>128</v>
      </c>
      <c r="L353" s="90" t="s">
        <v>101</v>
      </c>
      <c r="M353" s="74" t="s">
        <v>114</v>
      </c>
      <c r="N353" s="82" t="s">
        <v>103</v>
      </c>
      <c r="O353" s="82">
        <v>0</v>
      </c>
      <c r="P353" s="82">
        <v>0</v>
      </c>
      <c r="Q353" s="82" t="s">
        <v>115</v>
      </c>
      <c r="R353" s="82" t="s">
        <v>116</v>
      </c>
      <c r="S353" s="82" t="s">
        <v>117</v>
      </c>
      <c r="T353" s="82" t="s">
        <v>115</v>
      </c>
      <c r="U353" s="82" t="s">
        <v>116</v>
      </c>
      <c r="V353" s="75" t="s">
        <v>211</v>
      </c>
      <c r="W353" s="76" t="s">
        <v>1005</v>
      </c>
      <c r="X353" s="77">
        <v>44870</v>
      </c>
      <c r="Y353" s="77">
        <v>44872</v>
      </c>
      <c r="Z353" s="68">
        <v>346</v>
      </c>
      <c r="AA353" s="78">
        <v>3136.88</v>
      </c>
      <c r="AB353" s="79">
        <v>0</v>
      </c>
      <c r="AC353" s="69">
        <v>44873</v>
      </c>
      <c r="AD353" s="66" t="s">
        <v>1006</v>
      </c>
      <c r="AE353" s="68">
        <v>346</v>
      </c>
      <c r="AF353" s="66" t="s">
        <v>134</v>
      </c>
      <c r="AG353" s="76" t="s">
        <v>119</v>
      </c>
      <c r="AH353" s="69">
        <v>44956</v>
      </c>
      <c r="AI353" s="69">
        <v>44956</v>
      </c>
      <c r="AJ353" s="76" t="s">
        <v>1007</v>
      </c>
    </row>
    <row r="354" spans="1:36" ht="105" x14ac:dyDescent="0.25">
      <c r="A354" s="68">
        <v>2022</v>
      </c>
      <c r="B354" s="69">
        <v>44835</v>
      </c>
      <c r="C354" s="70">
        <v>44926</v>
      </c>
      <c r="D354" s="71" t="s">
        <v>98</v>
      </c>
      <c r="E354" s="72" t="s">
        <v>124</v>
      </c>
      <c r="F354" s="72" t="s">
        <v>125</v>
      </c>
      <c r="G354" s="72" t="s">
        <v>131</v>
      </c>
      <c r="H354" s="72" t="s">
        <v>123</v>
      </c>
      <c r="I354" s="73" t="s">
        <v>322</v>
      </c>
      <c r="J354" s="72" t="s">
        <v>127</v>
      </c>
      <c r="K354" s="72" t="s">
        <v>128</v>
      </c>
      <c r="L354" s="90" t="s">
        <v>101</v>
      </c>
      <c r="M354" s="74" t="s">
        <v>114</v>
      </c>
      <c r="N354" s="82" t="s">
        <v>103</v>
      </c>
      <c r="O354" s="82">
        <v>0</v>
      </c>
      <c r="P354" s="82">
        <v>0</v>
      </c>
      <c r="Q354" s="82" t="s">
        <v>115</v>
      </c>
      <c r="R354" s="82" t="s">
        <v>116</v>
      </c>
      <c r="S354" s="82" t="s">
        <v>117</v>
      </c>
      <c r="T354" s="82" t="s">
        <v>115</v>
      </c>
      <c r="U354" s="82" t="s">
        <v>116</v>
      </c>
      <c r="V354" s="75" t="s">
        <v>211</v>
      </c>
      <c r="W354" s="76" t="s">
        <v>1005</v>
      </c>
      <c r="X354" s="77">
        <v>44870</v>
      </c>
      <c r="Y354" s="77">
        <v>44872</v>
      </c>
      <c r="Z354" s="68">
        <v>347</v>
      </c>
      <c r="AA354" s="78">
        <v>50</v>
      </c>
      <c r="AB354" s="79">
        <v>0</v>
      </c>
      <c r="AC354" s="69">
        <v>44873</v>
      </c>
      <c r="AD354" s="66" t="s">
        <v>1008</v>
      </c>
      <c r="AE354" s="68">
        <v>347</v>
      </c>
      <c r="AF354" s="66" t="s">
        <v>134</v>
      </c>
      <c r="AG354" s="76" t="s">
        <v>119</v>
      </c>
      <c r="AH354" s="69">
        <v>44956</v>
      </c>
      <c r="AI354" s="69">
        <v>44956</v>
      </c>
      <c r="AJ354" s="76" t="s">
        <v>1007</v>
      </c>
    </row>
    <row r="355" spans="1:36" ht="105" x14ac:dyDescent="0.25">
      <c r="A355" s="68">
        <v>2022</v>
      </c>
      <c r="B355" s="69">
        <v>44835</v>
      </c>
      <c r="C355" s="70">
        <v>44926</v>
      </c>
      <c r="D355" s="71" t="s">
        <v>98</v>
      </c>
      <c r="E355" s="72" t="s">
        <v>124</v>
      </c>
      <c r="F355" s="72" t="s">
        <v>125</v>
      </c>
      <c r="G355" s="72" t="s">
        <v>131</v>
      </c>
      <c r="H355" s="72" t="s">
        <v>123</v>
      </c>
      <c r="I355" s="73" t="s">
        <v>322</v>
      </c>
      <c r="J355" s="72" t="s">
        <v>127</v>
      </c>
      <c r="K355" s="72" t="s">
        <v>128</v>
      </c>
      <c r="L355" s="90" t="s">
        <v>101</v>
      </c>
      <c r="M355" s="74" t="s">
        <v>114</v>
      </c>
      <c r="N355" s="82" t="s">
        <v>103</v>
      </c>
      <c r="O355" s="82">
        <v>0</v>
      </c>
      <c r="P355" s="82">
        <v>0</v>
      </c>
      <c r="Q355" s="82" t="s">
        <v>115</v>
      </c>
      <c r="R355" s="82" t="s">
        <v>116</v>
      </c>
      <c r="S355" s="82" t="s">
        <v>117</v>
      </c>
      <c r="T355" s="82" t="s">
        <v>115</v>
      </c>
      <c r="U355" s="82" t="s">
        <v>116</v>
      </c>
      <c r="V355" s="75" t="s">
        <v>211</v>
      </c>
      <c r="W355" s="76" t="s">
        <v>1005</v>
      </c>
      <c r="X355" s="77">
        <v>44870</v>
      </c>
      <c r="Y355" s="77">
        <v>44872</v>
      </c>
      <c r="Z355" s="68">
        <v>348</v>
      </c>
      <c r="AA355" s="78">
        <v>1813.12</v>
      </c>
      <c r="AB355" s="79">
        <v>0</v>
      </c>
      <c r="AC355" s="69">
        <v>44873</v>
      </c>
      <c r="AD355" s="66" t="s">
        <v>1009</v>
      </c>
      <c r="AE355" s="68">
        <v>348</v>
      </c>
      <c r="AF355" s="66" t="s">
        <v>134</v>
      </c>
      <c r="AG355" s="76" t="s">
        <v>119</v>
      </c>
      <c r="AH355" s="69">
        <v>44956</v>
      </c>
      <c r="AI355" s="69">
        <v>44956</v>
      </c>
      <c r="AJ355" s="76" t="s">
        <v>1007</v>
      </c>
    </row>
    <row r="356" spans="1:36" ht="105" x14ac:dyDescent="0.25">
      <c r="A356" s="68">
        <v>2022</v>
      </c>
      <c r="B356" s="69">
        <v>44835</v>
      </c>
      <c r="C356" s="70">
        <v>44926</v>
      </c>
      <c r="D356" s="71" t="s">
        <v>94</v>
      </c>
      <c r="E356" s="72" t="s">
        <v>334</v>
      </c>
      <c r="F356" s="72" t="s">
        <v>132</v>
      </c>
      <c r="G356" s="72" t="s">
        <v>131</v>
      </c>
      <c r="H356" s="72" t="s">
        <v>123</v>
      </c>
      <c r="I356" s="73" t="s">
        <v>335</v>
      </c>
      <c r="J356" s="72" t="s">
        <v>336</v>
      </c>
      <c r="K356" s="72" t="s">
        <v>337</v>
      </c>
      <c r="L356" s="90" t="s">
        <v>101</v>
      </c>
      <c r="M356" s="74" t="s">
        <v>114</v>
      </c>
      <c r="N356" s="82" t="s">
        <v>103</v>
      </c>
      <c r="O356" s="82">
        <v>0</v>
      </c>
      <c r="P356" s="82">
        <v>0</v>
      </c>
      <c r="Q356" s="82" t="s">
        <v>115</v>
      </c>
      <c r="R356" s="82" t="s">
        <v>116</v>
      </c>
      <c r="S356" s="82" t="s">
        <v>117</v>
      </c>
      <c r="T356" s="82" t="s">
        <v>115</v>
      </c>
      <c r="U356" s="82" t="s">
        <v>116</v>
      </c>
      <c r="V356" s="75" t="s">
        <v>211</v>
      </c>
      <c r="W356" s="76" t="s">
        <v>1005</v>
      </c>
      <c r="X356" s="77">
        <v>44870</v>
      </c>
      <c r="Y356" s="77">
        <v>44872</v>
      </c>
      <c r="Z356" s="68">
        <v>349</v>
      </c>
      <c r="AA356" s="78">
        <v>2350</v>
      </c>
      <c r="AB356" s="79">
        <v>0</v>
      </c>
      <c r="AC356" s="69">
        <v>44873</v>
      </c>
      <c r="AD356" s="66" t="s">
        <v>1010</v>
      </c>
      <c r="AE356" s="68">
        <v>349</v>
      </c>
      <c r="AF356" s="66" t="s">
        <v>134</v>
      </c>
      <c r="AG356" s="76" t="s">
        <v>119</v>
      </c>
      <c r="AH356" s="69">
        <v>44956</v>
      </c>
      <c r="AI356" s="69">
        <v>44956</v>
      </c>
      <c r="AJ356" s="76" t="s">
        <v>1011</v>
      </c>
    </row>
    <row r="357" spans="1:36" ht="105" x14ac:dyDescent="0.25">
      <c r="A357" s="68">
        <v>2022</v>
      </c>
      <c r="B357" s="69">
        <v>44835</v>
      </c>
      <c r="C357" s="70">
        <v>44926</v>
      </c>
      <c r="D357" s="71" t="s">
        <v>94</v>
      </c>
      <c r="E357" s="72" t="s">
        <v>395</v>
      </c>
      <c r="F357" s="72" t="s">
        <v>200</v>
      </c>
      <c r="G357" s="72" t="s">
        <v>131</v>
      </c>
      <c r="H357" s="72" t="s">
        <v>123</v>
      </c>
      <c r="I357" s="73" t="s">
        <v>396</v>
      </c>
      <c r="J357" s="72" t="s">
        <v>202</v>
      </c>
      <c r="K357" s="72" t="s">
        <v>203</v>
      </c>
      <c r="L357" s="90" t="s">
        <v>101</v>
      </c>
      <c r="M357" s="74" t="s">
        <v>114</v>
      </c>
      <c r="N357" s="82" t="s">
        <v>103</v>
      </c>
      <c r="O357" s="82">
        <v>0</v>
      </c>
      <c r="P357" s="82">
        <v>0</v>
      </c>
      <c r="Q357" s="82" t="s">
        <v>115</v>
      </c>
      <c r="R357" s="82" t="s">
        <v>116</v>
      </c>
      <c r="S357" s="82" t="s">
        <v>117</v>
      </c>
      <c r="T357" s="82" t="s">
        <v>115</v>
      </c>
      <c r="U357" s="82" t="s">
        <v>116</v>
      </c>
      <c r="V357" s="75" t="s">
        <v>211</v>
      </c>
      <c r="W357" s="76" t="s">
        <v>1005</v>
      </c>
      <c r="X357" s="77">
        <v>44870</v>
      </c>
      <c r="Y357" s="77">
        <v>44872</v>
      </c>
      <c r="Z357" s="68">
        <v>350</v>
      </c>
      <c r="AA357" s="78">
        <v>2350</v>
      </c>
      <c r="AB357" s="79">
        <v>0</v>
      </c>
      <c r="AC357" s="69">
        <v>44873</v>
      </c>
      <c r="AD357" s="66" t="s">
        <v>1012</v>
      </c>
      <c r="AE357" s="68">
        <v>350</v>
      </c>
      <c r="AF357" s="66" t="s">
        <v>134</v>
      </c>
      <c r="AG357" s="76" t="s">
        <v>119</v>
      </c>
      <c r="AH357" s="69">
        <v>44956</v>
      </c>
      <c r="AI357" s="69">
        <v>44956</v>
      </c>
      <c r="AJ357" s="76" t="s">
        <v>1013</v>
      </c>
    </row>
    <row r="358" spans="1:36" ht="105" x14ac:dyDescent="0.25">
      <c r="A358" s="68">
        <v>2022</v>
      </c>
      <c r="B358" s="69">
        <v>44835</v>
      </c>
      <c r="C358" s="70">
        <v>44926</v>
      </c>
      <c r="D358" s="71" t="s">
        <v>98</v>
      </c>
      <c r="E358" s="72" t="s">
        <v>340</v>
      </c>
      <c r="F358" s="72" t="s">
        <v>194</v>
      </c>
      <c r="G358" s="72" t="s">
        <v>131</v>
      </c>
      <c r="H358" s="72" t="s">
        <v>123</v>
      </c>
      <c r="I358" s="73" t="s">
        <v>464</v>
      </c>
      <c r="J358" s="72" t="s">
        <v>465</v>
      </c>
      <c r="K358" s="72" t="s">
        <v>466</v>
      </c>
      <c r="L358" s="90" t="s">
        <v>101</v>
      </c>
      <c r="M358" s="74" t="s">
        <v>114</v>
      </c>
      <c r="N358" s="82" t="s">
        <v>103</v>
      </c>
      <c r="O358" s="82">
        <v>0</v>
      </c>
      <c r="P358" s="82">
        <v>0</v>
      </c>
      <c r="Q358" s="82" t="s">
        <v>115</v>
      </c>
      <c r="R358" s="82" t="s">
        <v>116</v>
      </c>
      <c r="S358" s="82" t="s">
        <v>117</v>
      </c>
      <c r="T358" s="82" t="s">
        <v>115</v>
      </c>
      <c r="U358" s="82" t="s">
        <v>116</v>
      </c>
      <c r="V358" s="75" t="s">
        <v>211</v>
      </c>
      <c r="W358" s="76" t="s">
        <v>1005</v>
      </c>
      <c r="X358" s="77">
        <v>44870</v>
      </c>
      <c r="Y358" s="77">
        <v>44872</v>
      </c>
      <c r="Z358" s="68">
        <v>351</v>
      </c>
      <c r="AA358" s="78">
        <v>2350</v>
      </c>
      <c r="AB358" s="79">
        <v>0</v>
      </c>
      <c r="AC358" s="69">
        <v>44873</v>
      </c>
      <c r="AD358" s="66" t="s">
        <v>1014</v>
      </c>
      <c r="AE358" s="68">
        <v>351</v>
      </c>
      <c r="AF358" s="66" t="s">
        <v>134</v>
      </c>
      <c r="AG358" s="76" t="s">
        <v>119</v>
      </c>
      <c r="AH358" s="69">
        <v>44956</v>
      </c>
      <c r="AI358" s="69">
        <v>44956</v>
      </c>
      <c r="AJ358" s="76" t="s">
        <v>1015</v>
      </c>
    </row>
    <row r="359" spans="1:36" ht="105" x14ac:dyDescent="0.25">
      <c r="A359" s="68">
        <v>2022</v>
      </c>
      <c r="B359" s="69">
        <v>44835</v>
      </c>
      <c r="C359" s="70">
        <v>44926</v>
      </c>
      <c r="D359" s="71" t="s">
        <v>98</v>
      </c>
      <c r="E359" s="72" t="s">
        <v>340</v>
      </c>
      <c r="F359" s="72" t="s">
        <v>341</v>
      </c>
      <c r="G359" s="72" t="s">
        <v>131</v>
      </c>
      <c r="H359" s="72" t="s">
        <v>123</v>
      </c>
      <c r="I359" s="73" t="s">
        <v>342</v>
      </c>
      <c r="J359" s="72" t="s">
        <v>343</v>
      </c>
      <c r="K359" s="72" t="s">
        <v>344</v>
      </c>
      <c r="L359" s="90" t="s">
        <v>101</v>
      </c>
      <c r="M359" s="74" t="s">
        <v>114</v>
      </c>
      <c r="N359" s="82" t="s">
        <v>103</v>
      </c>
      <c r="O359" s="82">
        <v>0</v>
      </c>
      <c r="P359" s="82">
        <v>0</v>
      </c>
      <c r="Q359" s="82" t="s">
        <v>115</v>
      </c>
      <c r="R359" s="82" t="s">
        <v>116</v>
      </c>
      <c r="S359" s="82" t="s">
        <v>117</v>
      </c>
      <c r="T359" s="82" t="s">
        <v>115</v>
      </c>
      <c r="U359" s="82" t="s">
        <v>116</v>
      </c>
      <c r="V359" s="75" t="s">
        <v>211</v>
      </c>
      <c r="W359" s="76" t="s">
        <v>1005</v>
      </c>
      <c r="X359" s="77">
        <v>44870</v>
      </c>
      <c r="Y359" s="77">
        <v>44872</v>
      </c>
      <c r="Z359" s="68">
        <v>352</v>
      </c>
      <c r="AA359" s="78">
        <v>2350</v>
      </c>
      <c r="AB359" s="79">
        <v>0</v>
      </c>
      <c r="AC359" s="69">
        <v>44873</v>
      </c>
      <c r="AD359" s="66" t="s">
        <v>1016</v>
      </c>
      <c r="AE359" s="68">
        <v>352</v>
      </c>
      <c r="AF359" s="66" t="s">
        <v>134</v>
      </c>
      <c r="AG359" s="76" t="s">
        <v>119</v>
      </c>
      <c r="AH359" s="69">
        <v>44956</v>
      </c>
      <c r="AI359" s="69">
        <v>44956</v>
      </c>
      <c r="AJ359" s="76" t="s">
        <v>1017</v>
      </c>
    </row>
    <row r="360" spans="1:36" ht="105" x14ac:dyDescent="0.25">
      <c r="A360" s="68">
        <v>2022</v>
      </c>
      <c r="B360" s="69">
        <v>44835</v>
      </c>
      <c r="C360" s="70">
        <v>44926</v>
      </c>
      <c r="D360" s="71" t="s">
        <v>98</v>
      </c>
      <c r="E360" s="72" t="s">
        <v>340</v>
      </c>
      <c r="F360" s="72" t="s">
        <v>341</v>
      </c>
      <c r="G360" s="72" t="s">
        <v>131</v>
      </c>
      <c r="H360" s="72" t="s">
        <v>123</v>
      </c>
      <c r="I360" s="73" t="s">
        <v>399</v>
      </c>
      <c r="J360" s="72" t="s">
        <v>400</v>
      </c>
      <c r="K360" s="72" t="s">
        <v>320</v>
      </c>
      <c r="L360" s="90" t="s">
        <v>101</v>
      </c>
      <c r="M360" s="74" t="s">
        <v>114</v>
      </c>
      <c r="N360" s="82" t="s">
        <v>103</v>
      </c>
      <c r="O360" s="82">
        <v>0</v>
      </c>
      <c r="P360" s="82">
        <v>0</v>
      </c>
      <c r="Q360" s="82" t="s">
        <v>115</v>
      </c>
      <c r="R360" s="82" t="s">
        <v>116</v>
      </c>
      <c r="S360" s="82" t="s">
        <v>117</v>
      </c>
      <c r="T360" s="82" t="s">
        <v>115</v>
      </c>
      <c r="U360" s="82" t="s">
        <v>116</v>
      </c>
      <c r="V360" s="75" t="s">
        <v>211</v>
      </c>
      <c r="W360" s="76" t="s">
        <v>1005</v>
      </c>
      <c r="X360" s="77">
        <v>44870</v>
      </c>
      <c r="Y360" s="77">
        <v>44872</v>
      </c>
      <c r="Z360" s="68">
        <v>353</v>
      </c>
      <c r="AA360" s="78">
        <v>2350</v>
      </c>
      <c r="AB360" s="79">
        <v>0</v>
      </c>
      <c r="AC360" s="69">
        <v>44873</v>
      </c>
      <c r="AD360" s="66" t="s">
        <v>1018</v>
      </c>
      <c r="AE360" s="68">
        <v>353</v>
      </c>
      <c r="AF360" s="66" t="s">
        <v>134</v>
      </c>
      <c r="AG360" s="76" t="s">
        <v>119</v>
      </c>
      <c r="AH360" s="69">
        <v>44956</v>
      </c>
      <c r="AI360" s="69">
        <v>44956</v>
      </c>
      <c r="AJ360" s="76" t="s">
        <v>1019</v>
      </c>
    </row>
    <row r="361" spans="1:36" ht="135" x14ac:dyDescent="0.25">
      <c r="A361" s="68">
        <v>2022</v>
      </c>
      <c r="B361" s="69">
        <v>44835</v>
      </c>
      <c r="C361" s="70">
        <v>44926</v>
      </c>
      <c r="D361" s="71" t="s">
        <v>94</v>
      </c>
      <c r="E361" s="72" t="s">
        <v>328</v>
      </c>
      <c r="F361" s="72" t="s">
        <v>183</v>
      </c>
      <c r="G361" s="72" t="s">
        <v>131</v>
      </c>
      <c r="H361" s="72" t="s">
        <v>123</v>
      </c>
      <c r="I361" s="73" t="s">
        <v>329</v>
      </c>
      <c r="J361" s="72" t="s">
        <v>330</v>
      </c>
      <c r="K361" s="72" t="s">
        <v>186</v>
      </c>
      <c r="L361" s="90" t="s">
        <v>101</v>
      </c>
      <c r="M361" s="74" t="s">
        <v>114</v>
      </c>
      <c r="N361" s="82" t="s">
        <v>103</v>
      </c>
      <c r="O361" s="82">
        <v>0</v>
      </c>
      <c r="P361" s="82">
        <v>0</v>
      </c>
      <c r="Q361" s="82" t="s">
        <v>115</v>
      </c>
      <c r="R361" s="82" t="s">
        <v>116</v>
      </c>
      <c r="S361" s="82" t="s">
        <v>117</v>
      </c>
      <c r="T361" s="82" t="s">
        <v>115</v>
      </c>
      <c r="U361" s="82" t="s">
        <v>116</v>
      </c>
      <c r="V361" s="75" t="s">
        <v>211</v>
      </c>
      <c r="W361" s="76" t="s">
        <v>1020</v>
      </c>
      <c r="X361" s="77">
        <v>44872</v>
      </c>
      <c r="Y361" s="77">
        <v>44872</v>
      </c>
      <c r="Z361" s="68">
        <v>354</v>
      </c>
      <c r="AA361" s="78">
        <v>1479.85</v>
      </c>
      <c r="AB361" s="79">
        <v>0</v>
      </c>
      <c r="AC361" s="69">
        <v>44873</v>
      </c>
      <c r="AD361" s="66" t="s">
        <v>1021</v>
      </c>
      <c r="AE361" s="68">
        <v>354</v>
      </c>
      <c r="AF361" s="66" t="s">
        <v>134</v>
      </c>
      <c r="AG361" s="76" t="s">
        <v>119</v>
      </c>
      <c r="AH361" s="69">
        <v>44956</v>
      </c>
      <c r="AI361" s="69">
        <v>44956</v>
      </c>
      <c r="AJ361" s="76" t="s">
        <v>1022</v>
      </c>
    </row>
    <row r="362" spans="1:36" ht="135" x14ac:dyDescent="0.25">
      <c r="A362" s="68">
        <v>2022</v>
      </c>
      <c r="B362" s="69">
        <v>44835</v>
      </c>
      <c r="C362" s="70">
        <v>44926</v>
      </c>
      <c r="D362" s="71" t="s">
        <v>94</v>
      </c>
      <c r="E362" s="72" t="s">
        <v>328</v>
      </c>
      <c r="F362" s="72" t="s">
        <v>183</v>
      </c>
      <c r="G362" s="72" t="s">
        <v>131</v>
      </c>
      <c r="H362" s="72" t="s">
        <v>123</v>
      </c>
      <c r="I362" s="73" t="s">
        <v>329</v>
      </c>
      <c r="J362" s="72" t="s">
        <v>330</v>
      </c>
      <c r="K362" s="72" t="s">
        <v>186</v>
      </c>
      <c r="L362" s="90" t="s">
        <v>101</v>
      </c>
      <c r="M362" s="74" t="s">
        <v>114</v>
      </c>
      <c r="N362" s="82" t="s">
        <v>103</v>
      </c>
      <c r="O362" s="82">
        <v>0</v>
      </c>
      <c r="P362" s="82">
        <v>0</v>
      </c>
      <c r="Q362" s="82" t="s">
        <v>115</v>
      </c>
      <c r="R362" s="82" t="s">
        <v>116</v>
      </c>
      <c r="S362" s="82" t="s">
        <v>117</v>
      </c>
      <c r="T362" s="82" t="s">
        <v>115</v>
      </c>
      <c r="U362" s="82" t="s">
        <v>116</v>
      </c>
      <c r="V362" s="75" t="s">
        <v>211</v>
      </c>
      <c r="W362" s="76" t="s">
        <v>1020</v>
      </c>
      <c r="X362" s="77">
        <v>44872</v>
      </c>
      <c r="Y362" s="77">
        <v>44872</v>
      </c>
      <c r="Z362" s="68">
        <v>355</v>
      </c>
      <c r="AA362" s="78">
        <v>657.08</v>
      </c>
      <c r="AB362" s="79">
        <v>0</v>
      </c>
      <c r="AC362" s="69">
        <v>44873</v>
      </c>
      <c r="AD362" s="66" t="s">
        <v>1023</v>
      </c>
      <c r="AE362" s="68">
        <v>355</v>
      </c>
      <c r="AF362" s="66" t="s">
        <v>134</v>
      </c>
      <c r="AG362" s="76" t="s">
        <v>119</v>
      </c>
      <c r="AH362" s="69">
        <v>44956</v>
      </c>
      <c r="AI362" s="69">
        <v>44956</v>
      </c>
      <c r="AJ362" s="76" t="s">
        <v>1022</v>
      </c>
    </row>
    <row r="363" spans="1:36" ht="135" x14ac:dyDescent="0.25">
      <c r="A363" s="68">
        <v>2022</v>
      </c>
      <c r="B363" s="69">
        <v>44835</v>
      </c>
      <c r="C363" s="70">
        <v>44926</v>
      </c>
      <c r="D363" s="71" t="s">
        <v>94</v>
      </c>
      <c r="E363" s="72" t="s">
        <v>395</v>
      </c>
      <c r="F363" s="72" t="s">
        <v>736</v>
      </c>
      <c r="G363" s="72" t="s">
        <v>131</v>
      </c>
      <c r="H363" s="72" t="s">
        <v>145</v>
      </c>
      <c r="I363" s="73" t="s">
        <v>1024</v>
      </c>
      <c r="J363" s="72" t="s">
        <v>1025</v>
      </c>
      <c r="K363" s="72" t="s">
        <v>739</v>
      </c>
      <c r="L363" s="90" t="s">
        <v>101</v>
      </c>
      <c r="M363" s="74" t="s">
        <v>114</v>
      </c>
      <c r="N363" s="82" t="s">
        <v>103</v>
      </c>
      <c r="O363" s="82">
        <v>0</v>
      </c>
      <c r="P363" s="82">
        <v>0</v>
      </c>
      <c r="Q363" s="82" t="s">
        <v>115</v>
      </c>
      <c r="R363" s="82" t="s">
        <v>116</v>
      </c>
      <c r="S363" s="82" t="s">
        <v>117</v>
      </c>
      <c r="T363" s="82" t="s">
        <v>115</v>
      </c>
      <c r="U363" s="82" t="s">
        <v>116</v>
      </c>
      <c r="V363" s="75" t="s">
        <v>211</v>
      </c>
      <c r="W363" s="76" t="s">
        <v>1020</v>
      </c>
      <c r="X363" s="77">
        <v>44872</v>
      </c>
      <c r="Y363" s="77">
        <v>44872</v>
      </c>
      <c r="Z363" s="68">
        <v>356</v>
      </c>
      <c r="AA363" s="78">
        <v>657.08</v>
      </c>
      <c r="AB363" s="79">
        <v>0</v>
      </c>
      <c r="AC363" s="69">
        <v>44873</v>
      </c>
      <c r="AD363" s="66" t="s">
        <v>1026</v>
      </c>
      <c r="AE363" s="68">
        <v>356</v>
      </c>
      <c r="AF363" s="66" t="s">
        <v>134</v>
      </c>
      <c r="AG363" s="76" t="s">
        <v>119</v>
      </c>
      <c r="AH363" s="69">
        <v>44956</v>
      </c>
      <c r="AI363" s="69">
        <v>44956</v>
      </c>
      <c r="AJ363" s="76" t="s">
        <v>1022</v>
      </c>
    </row>
    <row r="364" spans="1:36" ht="135" x14ac:dyDescent="0.25">
      <c r="A364" s="68">
        <v>2022</v>
      </c>
      <c r="B364" s="69">
        <v>44835</v>
      </c>
      <c r="C364" s="70">
        <v>44926</v>
      </c>
      <c r="D364" s="71" t="s">
        <v>98</v>
      </c>
      <c r="E364" s="72" t="s">
        <v>124</v>
      </c>
      <c r="F364" s="72" t="s">
        <v>163</v>
      </c>
      <c r="G364" s="72" t="s">
        <v>958</v>
      </c>
      <c r="H364" s="72" t="s">
        <v>959</v>
      </c>
      <c r="I364" s="73" t="s">
        <v>960</v>
      </c>
      <c r="J364" s="72" t="s">
        <v>961</v>
      </c>
      <c r="K364" s="72" t="s">
        <v>962</v>
      </c>
      <c r="L364" s="90" t="s">
        <v>101</v>
      </c>
      <c r="M364" s="74" t="s">
        <v>114</v>
      </c>
      <c r="N364" s="82" t="s">
        <v>103</v>
      </c>
      <c r="O364" s="82">
        <v>0</v>
      </c>
      <c r="P364" s="82">
        <v>0</v>
      </c>
      <c r="Q364" s="82" t="s">
        <v>115</v>
      </c>
      <c r="R364" s="82" t="s">
        <v>116</v>
      </c>
      <c r="S364" s="82" t="s">
        <v>117</v>
      </c>
      <c r="T364" s="82" t="s">
        <v>115</v>
      </c>
      <c r="U364" s="82" t="s">
        <v>116</v>
      </c>
      <c r="V364" s="75" t="s">
        <v>211</v>
      </c>
      <c r="W364" s="76" t="s">
        <v>1027</v>
      </c>
      <c r="X364" s="77">
        <v>44871</v>
      </c>
      <c r="Y364" s="77">
        <v>44872</v>
      </c>
      <c r="Z364" s="68">
        <v>357</v>
      </c>
      <c r="AA364" s="78">
        <v>1250</v>
      </c>
      <c r="AB364" s="79">
        <v>0</v>
      </c>
      <c r="AC364" s="69">
        <v>44873</v>
      </c>
      <c r="AD364" s="66" t="s">
        <v>1028</v>
      </c>
      <c r="AE364" s="68">
        <v>357</v>
      </c>
      <c r="AF364" s="66" t="s">
        <v>134</v>
      </c>
      <c r="AG364" s="76" t="s">
        <v>119</v>
      </c>
      <c r="AH364" s="69">
        <v>44956</v>
      </c>
      <c r="AI364" s="69">
        <v>44956</v>
      </c>
      <c r="AJ364" s="76" t="s">
        <v>1029</v>
      </c>
    </row>
    <row r="365" spans="1:36" ht="135" x14ac:dyDescent="0.25">
      <c r="A365" s="68">
        <v>2022</v>
      </c>
      <c r="B365" s="69">
        <v>44835</v>
      </c>
      <c r="C365" s="70">
        <v>44926</v>
      </c>
      <c r="D365" s="71" t="s">
        <v>98</v>
      </c>
      <c r="E365" s="72" t="s">
        <v>340</v>
      </c>
      <c r="F365" s="72" t="s">
        <v>341</v>
      </c>
      <c r="G365" s="72" t="s">
        <v>131</v>
      </c>
      <c r="H365" s="72" t="s">
        <v>155</v>
      </c>
      <c r="I365" s="73" t="s">
        <v>685</v>
      </c>
      <c r="J365" s="72" t="s">
        <v>686</v>
      </c>
      <c r="K365" s="72" t="s">
        <v>687</v>
      </c>
      <c r="L365" s="90" t="s">
        <v>101</v>
      </c>
      <c r="M365" s="74" t="s">
        <v>114</v>
      </c>
      <c r="N365" s="82" t="s">
        <v>103</v>
      </c>
      <c r="O365" s="82">
        <v>0</v>
      </c>
      <c r="P365" s="82">
        <v>0</v>
      </c>
      <c r="Q365" s="82" t="s">
        <v>115</v>
      </c>
      <c r="R365" s="82" t="s">
        <v>116</v>
      </c>
      <c r="S365" s="82" t="s">
        <v>117</v>
      </c>
      <c r="T365" s="82" t="s">
        <v>115</v>
      </c>
      <c r="U365" s="82" t="s">
        <v>116</v>
      </c>
      <c r="V365" s="75" t="s">
        <v>211</v>
      </c>
      <c r="W365" s="76" t="s">
        <v>1027</v>
      </c>
      <c r="X365" s="77">
        <v>44871</v>
      </c>
      <c r="Y365" s="77">
        <v>44872</v>
      </c>
      <c r="Z365" s="68">
        <v>358</v>
      </c>
      <c r="AA365" s="78">
        <v>2430.9699999999998</v>
      </c>
      <c r="AB365" s="79">
        <v>0</v>
      </c>
      <c r="AC365" s="69">
        <v>44873</v>
      </c>
      <c r="AD365" s="66" t="s">
        <v>1030</v>
      </c>
      <c r="AE365" s="68">
        <v>358</v>
      </c>
      <c r="AF365" s="66" t="s">
        <v>134</v>
      </c>
      <c r="AG365" s="76" t="s">
        <v>119</v>
      </c>
      <c r="AH365" s="69">
        <v>44956</v>
      </c>
      <c r="AI365" s="69">
        <v>44956</v>
      </c>
      <c r="AJ365" s="76" t="s">
        <v>1031</v>
      </c>
    </row>
    <row r="366" spans="1:36" ht="90" x14ac:dyDescent="0.25">
      <c r="A366" s="68">
        <v>2022</v>
      </c>
      <c r="B366" s="69">
        <v>44835</v>
      </c>
      <c r="C366" s="70">
        <v>44926</v>
      </c>
      <c r="D366" s="71" t="s">
        <v>94</v>
      </c>
      <c r="E366" s="72" t="s">
        <v>1032</v>
      </c>
      <c r="F366" s="72" t="s">
        <v>200</v>
      </c>
      <c r="G366" s="72" t="s">
        <v>131</v>
      </c>
      <c r="H366" s="72" t="s">
        <v>155</v>
      </c>
      <c r="I366" s="73" t="s">
        <v>631</v>
      </c>
      <c r="J366" s="72" t="s">
        <v>632</v>
      </c>
      <c r="K366" s="72" t="s">
        <v>633</v>
      </c>
      <c r="L366" s="90" t="s">
        <v>101</v>
      </c>
      <c r="M366" s="74" t="s">
        <v>114</v>
      </c>
      <c r="N366" s="82" t="s">
        <v>103</v>
      </c>
      <c r="O366" s="82">
        <v>0</v>
      </c>
      <c r="P366" s="82">
        <v>0</v>
      </c>
      <c r="Q366" s="82" t="s">
        <v>115</v>
      </c>
      <c r="R366" s="82" t="s">
        <v>116</v>
      </c>
      <c r="S366" s="82" t="s">
        <v>117</v>
      </c>
      <c r="T366" s="82" t="s">
        <v>115</v>
      </c>
      <c r="U366" s="82" t="s">
        <v>116</v>
      </c>
      <c r="V366" s="75" t="s">
        <v>211</v>
      </c>
      <c r="W366" s="76" t="s">
        <v>1033</v>
      </c>
      <c r="X366" s="77">
        <v>44871</v>
      </c>
      <c r="Y366" s="77">
        <v>44872</v>
      </c>
      <c r="Z366" s="68">
        <v>359</v>
      </c>
      <c r="AA366" s="78">
        <v>449.99</v>
      </c>
      <c r="AB366" s="79">
        <v>0</v>
      </c>
      <c r="AC366" s="69">
        <v>44872</v>
      </c>
      <c r="AD366" s="66" t="s">
        <v>1034</v>
      </c>
      <c r="AE366" s="68">
        <v>359</v>
      </c>
      <c r="AF366" s="66" t="s">
        <v>134</v>
      </c>
      <c r="AG366" s="76" t="s">
        <v>119</v>
      </c>
      <c r="AH366" s="69">
        <v>44956</v>
      </c>
      <c r="AI366" s="69">
        <v>44956</v>
      </c>
      <c r="AJ366" s="76" t="s">
        <v>1035</v>
      </c>
    </row>
    <row r="367" spans="1:36" ht="105" x14ac:dyDescent="0.25">
      <c r="A367" s="68">
        <v>2022</v>
      </c>
      <c r="B367" s="69">
        <v>44835</v>
      </c>
      <c r="C367" s="70">
        <v>44926</v>
      </c>
      <c r="D367" s="71" t="s">
        <v>98</v>
      </c>
      <c r="E367" s="72" t="s">
        <v>124</v>
      </c>
      <c r="F367" s="72" t="s">
        <v>163</v>
      </c>
      <c r="G367" s="72" t="s">
        <v>135</v>
      </c>
      <c r="H367" s="72" t="s">
        <v>326</v>
      </c>
      <c r="I367" s="73" t="s">
        <v>148</v>
      </c>
      <c r="J367" s="72" t="s">
        <v>149</v>
      </c>
      <c r="K367" s="72" t="s">
        <v>150</v>
      </c>
      <c r="L367" s="90" t="s">
        <v>101</v>
      </c>
      <c r="M367" s="74" t="s">
        <v>114</v>
      </c>
      <c r="N367" s="82" t="s">
        <v>103</v>
      </c>
      <c r="O367" s="82">
        <v>0</v>
      </c>
      <c r="P367" s="82">
        <v>0</v>
      </c>
      <c r="Q367" s="82" t="s">
        <v>115</v>
      </c>
      <c r="R367" s="82" t="s">
        <v>116</v>
      </c>
      <c r="S367" s="82" t="s">
        <v>117</v>
      </c>
      <c r="T367" s="82" t="s">
        <v>115</v>
      </c>
      <c r="U367" s="82" t="s">
        <v>116</v>
      </c>
      <c r="V367" s="75" t="s">
        <v>118</v>
      </c>
      <c r="W367" s="76" t="s">
        <v>802</v>
      </c>
      <c r="X367" s="77">
        <v>44870</v>
      </c>
      <c r="Y367" s="77">
        <v>44870</v>
      </c>
      <c r="Z367" s="68">
        <v>360</v>
      </c>
      <c r="AA367" s="78">
        <v>900</v>
      </c>
      <c r="AB367" s="79">
        <v>0</v>
      </c>
      <c r="AC367" s="69">
        <v>44872</v>
      </c>
      <c r="AD367" s="66" t="s">
        <v>1036</v>
      </c>
      <c r="AE367" s="68">
        <v>360</v>
      </c>
      <c r="AF367" s="66" t="s">
        <v>134</v>
      </c>
      <c r="AG367" s="76" t="s">
        <v>119</v>
      </c>
      <c r="AH367" s="69">
        <v>44956</v>
      </c>
      <c r="AI367" s="69">
        <v>44956</v>
      </c>
      <c r="AJ367" s="76" t="s">
        <v>1037</v>
      </c>
    </row>
    <row r="368" spans="1:36" ht="105" x14ac:dyDescent="0.25">
      <c r="A368" s="68">
        <v>2022</v>
      </c>
      <c r="B368" s="69">
        <v>44835</v>
      </c>
      <c r="C368" s="70">
        <v>44926</v>
      </c>
      <c r="D368" s="71" t="s">
        <v>98</v>
      </c>
      <c r="E368" s="72" t="s">
        <v>124</v>
      </c>
      <c r="F368" s="72" t="s">
        <v>125</v>
      </c>
      <c r="G368" s="72" t="s">
        <v>131</v>
      </c>
      <c r="H368" s="72" t="s">
        <v>123</v>
      </c>
      <c r="I368" s="73" t="s">
        <v>322</v>
      </c>
      <c r="J368" s="72" t="s">
        <v>127</v>
      </c>
      <c r="K368" s="72" t="s">
        <v>128</v>
      </c>
      <c r="L368" s="90" t="s">
        <v>101</v>
      </c>
      <c r="M368" s="74" t="s">
        <v>114</v>
      </c>
      <c r="N368" s="82" t="s">
        <v>103</v>
      </c>
      <c r="O368" s="82">
        <v>0</v>
      </c>
      <c r="P368" s="82">
        <v>0</v>
      </c>
      <c r="Q368" s="82" t="s">
        <v>115</v>
      </c>
      <c r="R368" s="82" t="s">
        <v>116</v>
      </c>
      <c r="S368" s="82" t="s">
        <v>117</v>
      </c>
      <c r="T368" s="82" t="s">
        <v>115</v>
      </c>
      <c r="U368" s="82" t="s">
        <v>116</v>
      </c>
      <c r="V368" s="75" t="s">
        <v>118</v>
      </c>
      <c r="W368" s="76" t="s">
        <v>802</v>
      </c>
      <c r="X368" s="77">
        <v>44883</v>
      </c>
      <c r="Y368" s="77">
        <v>44883</v>
      </c>
      <c r="Z368" s="68">
        <v>361</v>
      </c>
      <c r="AA368" s="78">
        <v>850.16</v>
      </c>
      <c r="AB368" s="79">
        <v>0</v>
      </c>
      <c r="AC368" s="69">
        <v>44886</v>
      </c>
      <c r="AD368" s="66" t="s">
        <v>1038</v>
      </c>
      <c r="AE368" s="68">
        <v>361</v>
      </c>
      <c r="AF368" s="66" t="s">
        <v>134</v>
      </c>
      <c r="AG368" s="76" t="s">
        <v>119</v>
      </c>
      <c r="AH368" s="69">
        <v>44956</v>
      </c>
      <c r="AI368" s="69">
        <v>44956</v>
      </c>
      <c r="AJ368" s="76" t="s">
        <v>1039</v>
      </c>
    </row>
    <row r="369" spans="1:36" ht="105" x14ac:dyDescent="0.25">
      <c r="A369" s="68">
        <v>2022</v>
      </c>
      <c r="B369" s="69">
        <v>44835</v>
      </c>
      <c r="C369" s="70">
        <v>44926</v>
      </c>
      <c r="D369" s="71" t="s">
        <v>98</v>
      </c>
      <c r="E369" s="72" t="s">
        <v>124</v>
      </c>
      <c r="F369" s="72" t="s">
        <v>125</v>
      </c>
      <c r="G369" s="72" t="s">
        <v>131</v>
      </c>
      <c r="H369" s="72" t="s">
        <v>123</v>
      </c>
      <c r="I369" s="73" t="s">
        <v>322</v>
      </c>
      <c r="J369" s="72" t="s">
        <v>127</v>
      </c>
      <c r="K369" s="72" t="s">
        <v>128</v>
      </c>
      <c r="L369" s="90" t="s">
        <v>101</v>
      </c>
      <c r="M369" s="74" t="s">
        <v>114</v>
      </c>
      <c r="N369" s="82" t="s">
        <v>103</v>
      </c>
      <c r="O369" s="82">
        <v>0</v>
      </c>
      <c r="P369" s="82">
        <v>0</v>
      </c>
      <c r="Q369" s="82" t="s">
        <v>115</v>
      </c>
      <c r="R369" s="82" t="s">
        <v>116</v>
      </c>
      <c r="S369" s="82" t="s">
        <v>117</v>
      </c>
      <c r="T369" s="82" t="s">
        <v>115</v>
      </c>
      <c r="U369" s="82" t="s">
        <v>116</v>
      </c>
      <c r="V369" s="75" t="s">
        <v>118</v>
      </c>
      <c r="W369" s="76" t="s">
        <v>1040</v>
      </c>
      <c r="X369" s="77">
        <v>44884</v>
      </c>
      <c r="Y369" s="77">
        <v>44884</v>
      </c>
      <c r="Z369" s="68">
        <v>362</v>
      </c>
      <c r="AA369" s="78">
        <v>1869.74</v>
      </c>
      <c r="AB369" s="79">
        <v>0</v>
      </c>
      <c r="AC369" s="69">
        <v>44886</v>
      </c>
      <c r="AD369" s="66" t="s">
        <v>1041</v>
      </c>
      <c r="AE369" s="68">
        <v>362</v>
      </c>
      <c r="AF369" s="66" t="s">
        <v>134</v>
      </c>
      <c r="AG369" s="76" t="s">
        <v>119</v>
      </c>
      <c r="AH369" s="69">
        <v>44956</v>
      </c>
      <c r="AI369" s="69">
        <v>44956</v>
      </c>
      <c r="AJ369" s="76" t="s">
        <v>1039</v>
      </c>
    </row>
    <row r="370" spans="1:36" ht="60" x14ac:dyDescent="0.25">
      <c r="A370" s="68">
        <v>2022</v>
      </c>
      <c r="B370" s="69">
        <v>44835</v>
      </c>
      <c r="C370" s="70">
        <v>44926</v>
      </c>
      <c r="D370" s="71" t="s">
        <v>94</v>
      </c>
      <c r="E370" s="72" t="s">
        <v>328</v>
      </c>
      <c r="F370" s="72" t="s">
        <v>183</v>
      </c>
      <c r="G370" s="72" t="s">
        <v>131</v>
      </c>
      <c r="H370" s="72" t="s">
        <v>123</v>
      </c>
      <c r="I370" s="73" t="s">
        <v>329</v>
      </c>
      <c r="J370" s="72" t="s">
        <v>330</v>
      </c>
      <c r="K370" s="72" t="s">
        <v>186</v>
      </c>
      <c r="L370" s="90" t="s">
        <v>101</v>
      </c>
      <c r="M370" s="74" t="s">
        <v>114</v>
      </c>
      <c r="N370" s="82" t="s">
        <v>103</v>
      </c>
      <c r="O370" s="82">
        <v>0</v>
      </c>
      <c r="P370" s="82">
        <v>0</v>
      </c>
      <c r="Q370" s="82" t="s">
        <v>115</v>
      </c>
      <c r="R370" s="82" t="s">
        <v>116</v>
      </c>
      <c r="S370" s="82" t="s">
        <v>117</v>
      </c>
      <c r="T370" s="82" t="s">
        <v>115</v>
      </c>
      <c r="U370" s="82" t="s">
        <v>116</v>
      </c>
      <c r="V370" s="75" t="s">
        <v>118</v>
      </c>
      <c r="W370" s="76" t="s">
        <v>1042</v>
      </c>
      <c r="X370" s="77">
        <v>44876</v>
      </c>
      <c r="Y370" s="77">
        <v>44876</v>
      </c>
      <c r="Z370" s="68">
        <v>363</v>
      </c>
      <c r="AA370" s="78">
        <v>1450</v>
      </c>
      <c r="AB370" s="79">
        <v>0</v>
      </c>
      <c r="AC370" s="69">
        <v>44879</v>
      </c>
      <c r="AD370" s="66" t="s">
        <v>1043</v>
      </c>
      <c r="AE370" s="68">
        <v>363</v>
      </c>
      <c r="AF370" s="66" t="s">
        <v>134</v>
      </c>
      <c r="AG370" s="76" t="s">
        <v>119</v>
      </c>
      <c r="AH370" s="69">
        <v>44956</v>
      </c>
      <c r="AI370" s="69">
        <v>44956</v>
      </c>
      <c r="AJ370" s="76" t="s">
        <v>1044</v>
      </c>
    </row>
    <row r="371" spans="1:36" ht="60" x14ac:dyDescent="0.25">
      <c r="A371" s="68">
        <v>2022</v>
      </c>
      <c r="B371" s="69">
        <v>44835</v>
      </c>
      <c r="C371" s="70">
        <v>44926</v>
      </c>
      <c r="D371" s="71" t="s">
        <v>94</v>
      </c>
      <c r="E371" s="72" t="s">
        <v>334</v>
      </c>
      <c r="F371" s="72" t="s">
        <v>132</v>
      </c>
      <c r="G371" s="72" t="s">
        <v>131</v>
      </c>
      <c r="H371" s="72" t="s">
        <v>326</v>
      </c>
      <c r="I371" s="73" t="s">
        <v>335</v>
      </c>
      <c r="J371" s="72" t="s">
        <v>518</v>
      </c>
      <c r="K371" s="72" t="s">
        <v>519</v>
      </c>
      <c r="L371" s="90" t="s">
        <v>101</v>
      </c>
      <c r="M371" s="74" t="s">
        <v>114</v>
      </c>
      <c r="N371" s="82" t="s">
        <v>103</v>
      </c>
      <c r="O371" s="82">
        <v>0</v>
      </c>
      <c r="P371" s="82">
        <v>0</v>
      </c>
      <c r="Q371" s="82" t="s">
        <v>115</v>
      </c>
      <c r="R371" s="82" t="s">
        <v>116</v>
      </c>
      <c r="S371" s="82" t="s">
        <v>117</v>
      </c>
      <c r="T371" s="82" t="s">
        <v>115</v>
      </c>
      <c r="U371" s="82" t="s">
        <v>116</v>
      </c>
      <c r="V371" s="75" t="s">
        <v>118</v>
      </c>
      <c r="W371" s="76" t="s">
        <v>1045</v>
      </c>
      <c r="X371" s="77">
        <v>44877</v>
      </c>
      <c r="Y371" s="77">
        <v>44877</v>
      </c>
      <c r="Z371" s="68">
        <v>364</v>
      </c>
      <c r="AA371" s="78">
        <v>1249.5</v>
      </c>
      <c r="AB371" s="79">
        <v>0</v>
      </c>
      <c r="AC371" s="69">
        <v>44879</v>
      </c>
      <c r="AD371" s="66" t="s">
        <v>1046</v>
      </c>
      <c r="AE371" s="68">
        <v>364</v>
      </c>
      <c r="AF371" s="66" t="s">
        <v>134</v>
      </c>
      <c r="AG371" s="76" t="s">
        <v>119</v>
      </c>
      <c r="AH371" s="69">
        <v>44956</v>
      </c>
      <c r="AI371" s="69">
        <v>44956</v>
      </c>
      <c r="AJ371" s="76" t="s">
        <v>1047</v>
      </c>
    </row>
    <row r="372" spans="1:36" ht="84.75" x14ac:dyDescent="0.25">
      <c r="A372" s="68">
        <v>2022</v>
      </c>
      <c r="B372" s="69">
        <v>44835</v>
      </c>
      <c r="C372" s="70">
        <v>44926</v>
      </c>
      <c r="D372" s="71" t="s">
        <v>98</v>
      </c>
      <c r="E372" s="72" t="s">
        <v>124</v>
      </c>
      <c r="F372" s="72" t="s">
        <v>163</v>
      </c>
      <c r="G372" s="72" t="s">
        <v>135</v>
      </c>
      <c r="H372" s="72" t="s">
        <v>326</v>
      </c>
      <c r="I372" s="73" t="s">
        <v>148</v>
      </c>
      <c r="J372" s="72" t="s">
        <v>149</v>
      </c>
      <c r="K372" s="72" t="s">
        <v>150</v>
      </c>
      <c r="L372" s="90" t="s">
        <v>101</v>
      </c>
      <c r="M372" s="74" t="s">
        <v>114</v>
      </c>
      <c r="N372" s="82" t="s">
        <v>103</v>
      </c>
      <c r="O372" s="82">
        <v>0</v>
      </c>
      <c r="P372" s="82">
        <v>0</v>
      </c>
      <c r="Q372" s="82" t="s">
        <v>115</v>
      </c>
      <c r="R372" s="82" t="s">
        <v>116</v>
      </c>
      <c r="S372" s="82" t="s">
        <v>117</v>
      </c>
      <c r="T372" s="82" t="s">
        <v>115</v>
      </c>
      <c r="U372" s="82" t="s">
        <v>116</v>
      </c>
      <c r="V372" s="75" t="s">
        <v>118</v>
      </c>
      <c r="W372" s="76" t="s">
        <v>323</v>
      </c>
      <c r="X372" s="77">
        <v>44877</v>
      </c>
      <c r="Y372" s="77">
        <v>44877</v>
      </c>
      <c r="Z372" s="68">
        <v>365</v>
      </c>
      <c r="AA372" s="78">
        <v>900</v>
      </c>
      <c r="AB372" s="79">
        <v>0</v>
      </c>
      <c r="AC372" s="69">
        <v>44879</v>
      </c>
      <c r="AD372" s="66" t="s">
        <v>1048</v>
      </c>
      <c r="AE372" s="68">
        <v>365</v>
      </c>
      <c r="AF372" s="66" t="s">
        <v>134</v>
      </c>
      <c r="AG372" s="76" t="s">
        <v>119</v>
      </c>
      <c r="AH372" s="69">
        <v>44956</v>
      </c>
      <c r="AI372" s="69">
        <v>44956</v>
      </c>
      <c r="AJ372" s="76" t="s">
        <v>1049</v>
      </c>
    </row>
    <row r="373" spans="1:36" ht="84.75" x14ac:dyDescent="0.25">
      <c r="A373" s="68">
        <v>2022</v>
      </c>
      <c r="B373" s="69">
        <v>44835</v>
      </c>
      <c r="C373" s="70">
        <v>44926</v>
      </c>
      <c r="D373" s="71" t="s">
        <v>98</v>
      </c>
      <c r="E373" s="72" t="s">
        <v>124</v>
      </c>
      <c r="F373" s="72" t="s">
        <v>163</v>
      </c>
      <c r="G373" s="72" t="s">
        <v>135</v>
      </c>
      <c r="H373" s="72" t="s">
        <v>326</v>
      </c>
      <c r="I373" s="73" t="s">
        <v>148</v>
      </c>
      <c r="J373" s="72" t="s">
        <v>149</v>
      </c>
      <c r="K373" s="72" t="s">
        <v>150</v>
      </c>
      <c r="L373" s="90" t="s">
        <v>101</v>
      </c>
      <c r="M373" s="74" t="s">
        <v>114</v>
      </c>
      <c r="N373" s="82" t="s">
        <v>103</v>
      </c>
      <c r="O373" s="82">
        <v>0</v>
      </c>
      <c r="P373" s="82">
        <v>0</v>
      </c>
      <c r="Q373" s="82" t="s">
        <v>115</v>
      </c>
      <c r="R373" s="82" t="s">
        <v>116</v>
      </c>
      <c r="S373" s="82" t="s">
        <v>117</v>
      </c>
      <c r="T373" s="82" t="s">
        <v>115</v>
      </c>
      <c r="U373" s="82" t="s">
        <v>116</v>
      </c>
      <c r="V373" s="75" t="s">
        <v>118</v>
      </c>
      <c r="W373" s="76" t="s">
        <v>323</v>
      </c>
      <c r="X373" s="77">
        <v>44879</v>
      </c>
      <c r="Y373" s="77">
        <v>44879</v>
      </c>
      <c r="Z373" s="68">
        <v>366</v>
      </c>
      <c r="AA373" s="78">
        <v>900</v>
      </c>
      <c r="AB373" s="79">
        <v>0</v>
      </c>
      <c r="AC373" s="69">
        <v>44880</v>
      </c>
      <c r="AD373" s="66" t="s">
        <v>1050</v>
      </c>
      <c r="AE373" s="68">
        <v>366</v>
      </c>
      <c r="AF373" s="66" t="s">
        <v>134</v>
      </c>
      <c r="AG373" s="76" t="s">
        <v>119</v>
      </c>
      <c r="AH373" s="69">
        <v>44956</v>
      </c>
      <c r="AI373" s="69">
        <v>44956</v>
      </c>
      <c r="AJ373" s="76" t="s">
        <v>1049</v>
      </c>
    </row>
    <row r="374" spans="1:36" ht="75" x14ac:dyDescent="0.25">
      <c r="A374" s="68">
        <v>2022</v>
      </c>
      <c r="B374" s="69">
        <v>44835</v>
      </c>
      <c r="C374" s="70">
        <v>44926</v>
      </c>
      <c r="D374" s="71" t="s">
        <v>98</v>
      </c>
      <c r="E374" s="72" t="s">
        <v>124</v>
      </c>
      <c r="F374" s="72" t="s">
        <v>125</v>
      </c>
      <c r="G374" s="72" t="s">
        <v>131</v>
      </c>
      <c r="H374" s="72" t="s">
        <v>123</v>
      </c>
      <c r="I374" s="73" t="s">
        <v>322</v>
      </c>
      <c r="J374" s="72" t="s">
        <v>127</v>
      </c>
      <c r="K374" s="72" t="s">
        <v>128</v>
      </c>
      <c r="L374" s="90" t="s">
        <v>101</v>
      </c>
      <c r="M374" s="74" t="s">
        <v>114</v>
      </c>
      <c r="N374" s="82" t="s">
        <v>103</v>
      </c>
      <c r="O374" s="82">
        <v>0</v>
      </c>
      <c r="P374" s="82">
        <v>0</v>
      </c>
      <c r="Q374" s="82" t="s">
        <v>115</v>
      </c>
      <c r="R374" s="82" t="s">
        <v>116</v>
      </c>
      <c r="S374" s="82" t="s">
        <v>117</v>
      </c>
      <c r="T374" s="82" t="s">
        <v>115</v>
      </c>
      <c r="U374" s="82" t="s">
        <v>116</v>
      </c>
      <c r="V374" s="75" t="s">
        <v>118</v>
      </c>
      <c r="W374" s="76" t="s">
        <v>1045</v>
      </c>
      <c r="X374" s="77">
        <v>44890</v>
      </c>
      <c r="Y374" s="77">
        <v>44890</v>
      </c>
      <c r="Z374" s="68">
        <v>367</v>
      </c>
      <c r="AA374" s="78">
        <v>800</v>
      </c>
      <c r="AB374" s="79">
        <v>0</v>
      </c>
      <c r="AC374" s="69">
        <v>44893</v>
      </c>
      <c r="AD374" s="66" t="s">
        <v>1051</v>
      </c>
      <c r="AE374" s="68">
        <v>367</v>
      </c>
      <c r="AF374" s="66" t="s">
        <v>134</v>
      </c>
      <c r="AG374" s="76" t="s">
        <v>119</v>
      </c>
      <c r="AH374" s="69">
        <v>44956</v>
      </c>
      <c r="AI374" s="69">
        <v>44956</v>
      </c>
      <c r="AJ374" s="76" t="s">
        <v>1052</v>
      </c>
    </row>
    <row r="375" spans="1:36" ht="60" x14ac:dyDescent="0.25">
      <c r="A375" s="68">
        <v>2022</v>
      </c>
      <c r="B375" s="69">
        <v>44835</v>
      </c>
      <c r="C375" s="70">
        <v>44926</v>
      </c>
      <c r="D375" s="71" t="s">
        <v>98</v>
      </c>
      <c r="E375" s="72" t="s">
        <v>124</v>
      </c>
      <c r="F375" s="72" t="s">
        <v>125</v>
      </c>
      <c r="G375" s="72" t="s">
        <v>131</v>
      </c>
      <c r="H375" s="72" t="s">
        <v>123</v>
      </c>
      <c r="I375" s="73" t="s">
        <v>322</v>
      </c>
      <c r="J375" s="72" t="s">
        <v>127</v>
      </c>
      <c r="K375" s="72" t="s">
        <v>128</v>
      </c>
      <c r="L375" s="90" t="s">
        <v>101</v>
      </c>
      <c r="M375" s="74" t="s">
        <v>114</v>
      </c>
      <c r="N375" s="82" t="s">
        <v>103</v>
      </c>
      <c r="O375" s="82">
        <v>0</v>
      </c>
      <c r="P375" s="82">
        <v>0</v>
      </c>
      <c r="Q375" s="82" t="s">
        <v>115</v>
      </c>
      <c r="R375" s="82" t="s">
        <v>116</v>
      </c>
      <c r="S375" s="82" t="s">
        <v>117</v>
      </c>
      <c r="T375" s="82" t="s">
        <v>115</v>
      </c>
      <c r="U375" s="82" t="s">
        <v>116</v>
      </c>
      <c r="V375" s="75" t="s">
        <v>118</v>
      </c>
      <c r="W375" s="76" t="s">
        <v>1045</v>
      </c>
      <c r="X375" s="77">
        <v>44891</v>
      </c>
      <c r="Y375" s="77">
        <v>44891</v>
      </c>
      <c r="Z375" s="68">
        <v>368</v>
      </c>
      <c r="AA375" s="78">
        <v>900.1</v>
      </c>
      <c r="AB375" s="79">
        <v>0</v>
      </c>
      <c r="AC375" s="69">
        <v>44893</v>
      </c>
      <c r="AD375" s="66" t="s">
        <v>1053</v>
      </c>
      <c r="AE375" s="68">
        <v>368</v>
      </c>
      <c r="AF375" s="66" t="s">
        <v>134</v>
      </c>
      <c r="AG375" s="76" t="s">
        <v>119</v>
      </c>
      <c r="AH375" s="69">
        <v>44956</v>
      </c>
      <c r="AI375" s="69">
        <v>44956</v>
      </c>
      <c r="AJ375" s="76" t="s">
        <v>1052</v>
      </c>
    </row>
    <row r="376" spans="1:36" ht="75" x14ac:dyDescent="0.25">
      <c r="A376" s="68">
        <v>2022</v>
      </c>
      <c r="B376" s="69">
        <v>44835</v>
      </c>
      <c r="C376" s="70">
        <v>44926</v>
      </c>
      <c r="D376" s="71" t="s">
        <v>98</v>
      </c>
      <c r="E376" s="72" t="s">
        <v>124</v>
      </c>
      <c r="F376" s="72" t="s">
        <v>125</v>
      </c>
      <c r="G376" s="72" t="s">
        <v>131</v>
      </c>
      <c r="H376" s="72" t="s">
        <v>123</v>
      </c>
      <c r="I376" s="73" t="s">
        <v>322</v>
      </c>
      <c r="J376" s="72" t="s">
        <v>127</v>
      </c>
      <c r="K376" s="72" t="s">
        <v>128</v>
      </c>
      <c r="L376" s="90" t="s">
        <v>101</v>
      </c>
      <c r="M376" s="74" t="s">
        <v>114</v>
      </c>
      <c r="N376" s="82" t="s">
        <v>103</v>
      </c>
      <c r="O376" s="82">
        <v>0</v>
      </c>
      <c r="P376" s="82">
        <v>0</v>
      </c>
      <c r="Q376" s="82" t="s">
        <v>115</v>
      </c>
      <c r="R376" s="82" t="s">
        <v>116</v>
      </c>
      <c r="S376" s="82" t="s">
        <v>117</v>
      </c>
      <c r="T376" s="82" t="s">
        <v>115</v>
      </c>
      <c r="U376" s="82" t="s">
        <v>116</v>
      </c>
      <c r="V376" s="75" t="s">
        <v>118</v>
      </c>
      <c r="W376" s="76" t="s">
        <v>1045</v>
      </c>
      <c r="X376" s="77">
        <v>44892</v>
      </c>
      <c r="Y376" s="77">
        <v>44892</v>
      </c>
      <c r="Z376" s="68">
        <v>369</v>
      </c>
      <c r="AA376" s="78">
        <v>655.55</v>
      </c>
      <c r="AB376" s="79">
        <v>0</v>
      </c>
      <c r="AC376" s="69">
        <v>44893</v>
      </c>
      <c r="AD376" s="66" t="s">
        <v>1054</v>
      </c>
      <c r="AE376" s="68">
        <v>369</v>
      </c>
      <c r="AF376" s="66" t="s">
        <v>134</v>
      </c>
      <c r="AG376" s="76" t="s">
        <v>119</v>
      </c>
      <c r="AH376" s="69">
        <v>44956</v>
      </c>
      <c r="AI376" s="69">
        <v>44956</v>
      </c>
      <c r="AJ376" s="76" t="s">
        <v>1052</v>
      </c>
    </row>
    <row r="377" spans="1:36" ht="60" x14ac:dyDescent="0.25">
      <c r="A377" s="68">
        <v>2022</v>
      </c>
      <c r="B377" s="69">
        <v>44835</v>
      </c>
      <c r="C377" s="70">
        <v>44926</v>
      </c>
      <c r="D377" s="71" t="s">
        <v>98</v>
      </c>
      <c r="E377" s="72" t="s">
        <v>124</v>
      </c>
      <c r="F377" s="72" t="s">
        <v>125</v>
      </c>
      <c r="G377" s="72" t="s">
        <v>131</v>
      </c>
      <c r="H377" s="72" t="s">
        <v>123</v>
      </c>
      <c r="I377" s="73" t="s">
        <v>322</v>
      </c>
      <c r="J377" s="72" t="s">
        <v>127</v>
      </c>
      <c r="K377" s="72" t="s">
        <v>128</v>
      </c>
      <c r="L377" s="90" t="s">
        <v>101</v>
      </c>
      <c r="M377" s="74" t="s">
        <v>114</v>
      </c>
      <c r="N377" s="82" t="s">
        <v>103</v>
      </c>
      <c r="O377" s="82">
        <v>0</v>
      </c>
      <c r="P377" s="82">
        <v>0</v>
      </c>
      <c r="Q377" s="82" t="s">
        <v>115</v>
      </c>
      <c r="R377" s="82" t="s">
        <v>116</v>
      </c>
      <c r="S377" s="82" t="s">
        <v>117</v>
      </c>
      <c r="T377" s="82" t="s">
        <v>115</v>
      </c>
      <c r="U377" s="82" t="s">
        <v>116</v>
      </c>
      <c r="V377" s="75" t="s">
        <v>212</v>
      </c>
      <c r="W377" s="76" t="s">
        <v>1045</v>
      </c>
      <c r="X377" s="77">
        <v>44893</v>
      </c>
      <c r="Y377" s="77">
        <v>44893</v>
      </c>
      <c r="Z377" s="68">
        <v>370</v>
      </c>
      <c r="AA377" s="78">
        <v>1000</v>
      </c>
      <c r="AB377" s="79">
        <v>0</v>
      </c>
      <c r="AC377" s="69">
        <v>44894</v>
      </c>
      <c r="AD377" s="66" t="s">
        <v>1055</v>
      </c>
      <c r="AE377" s="68">
        <v>370</v>
      </c>
      <c r="AF377" s="66" t="s">
        <v>134</v>
      </c>
      <c r="AG377" s="76" t="s">
        <v>119</v>
      </c>
      <c r="AH377" s="69">
        <v>44956</v>
      </c>
      <c r="AI377" s="69">
        <v>44956</v>
      </c>
      <c r="AJ377" s="76" t="s">
        <v>1052</v>
      </c>
    </row>
    <row r="378" spans="1:36" ht="60" x14ac:dyDescent="0.25">
      <c r="A378" s="68">
        <v>2022</v>
      </c>
      <c r="B378" s="69">
        <v>44835</v>
      </c>
      <c r="C378" s="70">
        <v>44926</v>
      </c>
      <c r="D378" s="71" t="s">
        <v>98</v>
      </c>
      <c r="E378" s="72" t="s">
        <v>124</v>
      </c>
      <c r="F378" s="72" t="s">
        <v>125</v>
      </c>
      <c r="G378" s="72" t="s">
        <v>131</v>
      </c>
      <c r="H378" s="72" t="s">
        <v>123</v>
      </c>
      <c r="I378" s="73" t="s">
        <v>322</v>
      </c>
      <c r="J378" s="72" t="s">
        <v>127</v>
      </c>
      <c r="K378" s="72" t="s">
        <v>128</v>
      </c>
      <c r="L378" s="90" t="s">
        <v>101</v>
      </c>
      <c r="M378" s="74" t="s">
        <v>114</v>
      </c>
      <c r="N378" s="82" t="s">
        <v>103</v>
      </c>
      <c r="O378" s="82">
        <v>0</v>
      </c>
      <c r="P378" s="82">
        <v>0</v>
      </c>
      <c r="Q378" s="82" t="s">
        <v>115</v>
      </c>
      <c r="R378" s="82" t="s">
        <v>116</v>
      </c>
      <c r="S378" s="82" t="s">
        <v>117</v>
      </c>
      <c r="T378" s="82" t="s">
        <v>115</v>
      </c>
      <c r="U378" s="82" t="s">
        <v>116</v>
      </c>
      <c r="V378" s="75" t="s">
        <v>118</v>
      </c>
      <c r="W378" s="76" t="s">
        <v>1045</v>
      </c>
      <c r="X378" s="77">
        <v>44890</v>
      </c>
      <c r="Y378" s="77">
        <v>44890</v>
      </c>
      <c r="Z378" s="68">
        <v>371</v>
      </c>
      <c r="AA378" s="78">
        <v>900</v>
      </c>
      <c r="AB378" s="79">
        <v>0</v>
      </c>
      <c r="AC378" s="69">
        <v>44893</v>
      </c>
      <c r="AD378" s="66" t="s">
        <v>1056</v>
      </c>
      <c r="AE378" s="68">
        <v>371</v>
      </c>
      <c r="AF378" s="66" t="s">
        <v>134</v>
      </c>
      <c r="AG378" s="76" t="s">
        <v>119</v>
      </c>
      <c r="AH378" s="69">
        <v>44956</v>
      </c>
      <c r="AI378" s="69">
        <v>44956</v>
      </c>
      <c r="AJ378" s="76" t="s">
        <v>1052</v>
      </c>
    </row>
    <row r="379" spans="1:36" ht="75" x14ac:dyDescent="0.25">
      <c r="A379" s="68">
        <v>2022</v>
      </c>
      <c r="B379" s="69">
        <v>44835</v>
      </c>
      <c r="C379" s="70">
        <v>44926</v>
      </c>
      <c r="D379" s="71" t="s">
        <v>98</v>
      </c>
      <c r="E379" s="72" t="s">
        <v>124</v>
      </c>
      <c r="F379" s="72" t="s">
        <v>125</v>
      </c>
      <c r="G379" s="72" t="s">
        <v>131</v>
      </c>
      <c r="H379" s="72" t="s">
        <v>123</v>
      </c>
      <c r="I379" s="73" t="s">
        <v>322</v>
      </c>
      <c r="J379" s="72" t="s">
        <v>127</v>
      </c>
      <c r="K379" s="72" t="s">
        <v>128</v>
      </c>
      <c r="L379" s="90" t="s">
        <v>101</v>
      </c>
      <c r="M379" s="74" t="s">
        <v>114</v>
      </c>
      <c r="N379" s="82" t="s">
        <v>103</v>
      </c>
      <c r="O379" s="82">
        <v>0</v>
      </c>
      <c r="P379" s="82">
        <v>0</v>
      </c>
      <c r="Q379" s="82" t="s">
        <v>115</v>
      </c>
      <c r="R379" s="82" t="s">
        <v>116</v>
      </c>
      <c r="S379" s="82" t="s">
        <v>117</v>
      </c>
      <c r="T379" s="82" t="s">
        <v>115</v>
      </c>
      <c r="U379" s="82" t="s">
        <v>116</v>
      </c>
      <c r="V379" s="75" t="s">
        <v>118</v>
      </c>
      <c r="W379" s="76" t="s">
        <v>1045</v>
      </c>
      <c r="X379" s="77">
        <v>44891</v>
      </c>
      <c r="Y379" s="77">
        <v>44891</v>
      </c>
      <c r="Z379" s="68">
        <v>372</v>
      </c>
      <c r="AA379" s="78">
        <v>444.31</v>
      </c>
      <c r="AB379" s="79">
        <v>0</v>
      </c>
      <c r="AC379" s="69">
        <v>44893</v>
      </c>
      <c r="AD379" s="66" t="s">
        <v>1057</v>
      </c>
      <c r="AE379" s="68">
        <v>372</v>
      </c>
      <c r="AF379" s="66" t="s">
        <v>134</v>
      </c>
      <c r="AG379" s="76" t="s">
        <v>119</v>
      </c>
      <c r="AH379" s="69">
        <v>44956</v>
      </c>
      <c r="AI379" s="69">
        <v>44956</v>
      </c>
      <c r="AJ379" s="76" t="s">
        <v>1052</v>
      </c>
    </row>
    <row r="380" spans="1:36" ht="75" x14ac:dyDescent="0.25">
      <c r="A380" s="68">
        <v>2022</v>
      </c>
      <c r="B380" s="69">
        <v>44835</v>
      </c>
      <c r="C380" s="70">
        <v>44926</v>
      </c>
      <c r="D380" s="71" t="s">
        <v>98</v>
      </c>
      <c r="E380" s="72" t="s">
        <v>340</v>
      </c>
      <c r="F380" s="72" t="s">
        <v>341</v>
      </c>
      <c r="G380" s="72" t="s">
        <v>131</v>
      </c>
      <c r="H380" s="72" t="s">
        <v>123</v>
      </c>
      <c r="I380" s="73" t="s">
        <v>399</v>
      </c>
      <c r="J380" s="72" t="s">
        <v>400</v>
      </c>
      <c r="K380" s="72" t="s">
        <v>320</v>
      </c>
      <c r="L380" s="90" t="s">
        <v>101</v>
      </c>
      <c r="M380" s="74" t="s">
        <v>114</v>
      </c>
      <c r="N380" s="82" t="s">
        <v>103</v>
      </c>
      <c r="O380" s="82">
        <v>0</v>
      </c>
      <c r="P380" s="82">
        <v>0</v>
      </c>
      <c r="Q380" s="82" t="s">
        <v>115</v>
      </c>
      <c r="R380" s="82" t="s">
        <v>116</v>
      </c>
      <c r="S380" s="82" t="s">
        <v>117</v>
      </c>
      <c r="T380" s="82" t="s">
        <v>115</v>
      </c>
      <c r="U380" s="82" t="s">
        <v>116</v>
      </c>
      <c r="V380" s="75" t="s">
        <v>118</v>
      </c>
      <c r="W380" s="76" t="s">
        <v>313</v>
      </c>
      <c r="X380" s="77">
        <v>44897</v>
      </c>
      <c r="Y380" s="77">
        <v>44897</v>
      </c>
      <c r="Z380" s="68">
        <v>373</v>
      </c>
      <c r="AA380" s="78">
        <v>900.62</v>
      </c>
      <c r="AB380" s="79">
        <v>0</v>
      </c>
      <c r="AC380" s="69">
        <v>44900</v>
      </c>
      <c r="AD380" s="66" t="s">
        <v>1058</v>
      </c>
      <c r="AE380" s="68">
        <v>373</v>
      </c>
      <c r="AF380" s="66" t="s">
        <v>134</v>
      </c>
      <c r="AG380" s="76" t="s">
        <v>119</v>
      </c>
      <c r="AH380" s="69">
        <v>44956</v>
      </c>
      <c r="AI380" s="69">
        <v>44956</v>
      </c>
      <c r="AJ380" s="76" t="s">
        <v>1059</v>
      </c>
    </row>
    <row r="381" spans="1:36" ht="60" x14ac:dyDescent="0.25">
      <c r="A381" s="68">
        <v>2022</v>
      </c>
      <c r="B381" s="69">
        <v>44835</v>
      </c>
      <c r="C381" s="70">
        <v>44926</v>
      </c>
      <c r="D381" s="71" t="s">
        <v>98</v>
      </c>
      <c r="E381" s="72" t="s">
        <v>340</v>
      </c>
      <c r="F381" s="72" t="s">
        <v>341</v>
      </c>
      <c r="G381" s="72" t="s">
        <v>131</v>
      </c>
      <c r="H381" s="72" t="s">
        <v>123</v>
      </c>
      <c r="I381" s="73" t="s">
        <v>399</v>
      </c>
      <c r="J381" s="72" t="s">
        <v>400</v>
      </c>
      <c r="K381" s="72" t="s">
        <v>320</v>
      </c>
      <c r="L381" s="90" t="s">
        <v>101</v>
      </c>
      <c r="M381" s="74" t="s">
        <v>114</v>
      </c>
      <c r="N381" s="82" t="s">
        <v>103</v>
      </c>
      <c r="O381" s="82">
        <v>0</v>
      </c>
      <c r="P381" s="82">
        <v>0</v>
      </c>
      <c r="Q381" s="82" t="s">
        <v>115</v>
      </c>
      <c r="R381" s="82" t="s">
        <v>116</v>
      </c>
      <c r="S381" s="82" t="s">
        <v>117</v>
      </c>
      <c r="T381" s="82" t="s">
        <v>115</v>
      </c>
      <c r="U381" s="82" t="s">
        <v>116</v>
      </c>
      <c r="V381" s="75" t="s">
        <v>118</v>
      </c>
      <c r="W381" s="76" t="s">
        <v>313</v>
      </c>
      <c r="X381" s="77">
        <v>44898</v>
      </c>
      <c r="Y381" s="77">
        <v>44898</v>
      </c>
      <c r="Z381" s="68">
        <v>374</v>
      </c>
      <c r="AA381" s="78">
        <v>334.76</v>
      </c>
      <c r="AB381" s="79">
        <v>0</v>
      </c>
      <c r="AC381" s="69">
        <v>44900</v>
      </c>
      <c r="AD381" s="66" t="s">
        <v>1060</v>
      </c>
      <c r="AE381" s="68">
        <v>374</v>
      </c>
      <c r="AF381" s="66" t="s">
        <v>134</v>
      </c>
      <c r="AG381" s="76" t="s">
        <v>119</v>
      </c>
      <c r="AH381" s="69">
        <v>44956</v>
      </c>
      <c r="AI381" s="69">
        <v>44956</v>
      </c>
      <c r="AJ381" s="76" t="s">
        <v>1059</v>
      </c>
    </row>
    <row r="382" spans="1:36" ht="60" x14ac:dyDescent="0.25">
      <c r="A382" s="68">
        <v>2022</v>
      </c>
      <c r="B382" s="69">
        <v>44835</v>
      </c>
      <c r="C382" s="70">
        <v>44926</v>
      </c>
      <c r="D382" s="71" t="s">
        <v>98</v>
      </c>
      <c r="E382" s="72" t="s">
        <v>340</v>
      </c>
      <c r="F382" s="72" t="s">
        <v>341</v>
      </c>
      <c r="G382" s="72" t="s">
        <v>131</v>
      </c>
      <c r="H382" s="72" t="s">
        <v>123</v>
      </c>
      <c r="I382" s="73" t="s">
        <v>342</v>
      </c>
      <c r="J382" s="72" t="s">
        <v>343</v>
      </c>
      <c r="K382" s="72" t="s">
        <v>344</v>
      </c>
      <c r="L382" s="90" t="s">
        <v>101</v>
      </c>
      <c r="M382" s="74" t="s">
        <v>114</v>
      </c>
      <c r="N382" s="82" t="s">
        <v>103</v>
      </c>
      <c r="O382" s="82">
        <v>0</v>
      </c>
      <c r="P382" s="82">
        <v>0</v>
      </c>
      <c r="Q382" s="82" t="s">
        <v>115</v>
      </c>
      <c r="R382" s="82" t="s">
        <v>116</v>
      </c>
      <c r="S382" s="82" t="s">
        <v>117</v>
      </c>
      <c r="T382" s="82" t="s">
        <v>115</v>
      </c>
      <c r="U382" s="82" t="s">
        <v>116</v>
      </c>
      <c r="V382" s="75" t="s">
        <v>118</v>
      </c>
      <c r="W382" s="76" t="s">
        <v>313</v>
      </c>
      <c r="X382" s="77">
        <v>44899</v>
      </c>
      <c r="Y382" s="77">
        <v>44899</v>
      </c>
      <c r="Z382" s="68">
        <v>375</v>
      </c>
      <c r="AA382" s="78">
        <v>310.91000000000003</v>
      </c>
      <c r="AB382" s="79">
        <v>0</v>
      </c>
      <c r="AC382" s="69">
        <v>44900</v>
      </c>
      <c r="AD382" s="66" t="s">
        <v>1061</v>
      </c>
      <c r="AE382" s="68">
        <v>375</v>
      </c>
      <c r="AF382" s="66" t="s">
        <v>134</v>
      </c>
      <c r="AG382" s="76" t="s">
        <v>119</v>
      </c>
      <c r="AH382" s="69">
        <v>44956</v>
      </c>
      <c r="AI382" s="69">
        <v>44956</v>
      </c>
      <c r="AJ382" s="76" t="s">
        <v>1059</v>
      </c>
    </row>
    <row r="383" spans="1:36" ht="60" x14ac:dyDescent="0.25">
      <c r="A383" s="68">
        <v>2022</v>
      </c>
      <c r="B383" s="69">
        <v>44835</v>
      </c>
      <c r="C383" s="70">
        <v>44926</v>
      </c>
      <c r="D383" s="71" t="s">
        <v>98</v>
      </c>
      <c r="E383" s="72" t="s">
        <v>340</v>
      </c>
      <c r="F383" s="72" t="s">
        <v>341</v>
      </c>
      <c r="G383" s="72" t="s">
        <v>131</v>
      </c>
      <c r="H383" s="72" t="s">
        <v>123</v>
      </c>
      <c r="I383" s="73" t="s">
        <v>399</v>
      </c>
      <c r="J383" s="72" t="s">
        <v>400</v>
      </c>
      <c r="K383" s="72" t="s">
        <v>320</v>
      </c>
      <c r="L383" s="90" t="s">
        <v>101</v>
      </c>
      <c r="M383" s="74" t="s">
        <v>114</v>
      </c>
      <c r="N383" s="82" t="s">
        <v>103</v>
      </c>
      <c r="O383" s="82">
        <v>0</v>
      </c>
      <c r="P383" s="82">
        <v>0</v>
      </c>
      <c r="Q383" s="82" t="s">
        <v>115</v>
      </c>
      <c r="R383" s="82" t="s">
        <v>116</v>
      </c>
      <c r="S383" s="82" t="s">
        <v>117</v>
      </c>
      <c r="T383" s="82" t="s">
        <v>115</v>
      </c>
      <c r="U383" s="82" t="s">
        <v>116</v>
      </c>
      <c r="V383" s="75" t="s">
        <v>118</v>
      </c>
      <c r="W383" s="76" t="s">
        <v>313</v>
      </c>
      <c r="X383" s="77">
        <v>44897</v>
      </c>
      <c r="Y383" s="77">
        <v>44897</v>
      </c>
      <c r="Z383" s="68">
        <v>376</v>
      </c>
      <c r="AA383" s="78">
        <v>294</v>
      </c>
      <c r="AB383" s="79">
        <v>0</v>
      </c>
      <c r="AC383" s="69">
        <v>44900</v>
      </c>
      <c r="AD383" s="66" t="s">
        <v>1062</v>
      </c>
      <c r="AE383" s="68">
        <v>376</v>
      </c>
      <c r="AF383" s="66" t="s">
        <v>134</v>
      </c>
      <c r="AG383" s="76" t="s">
        <v>119</v>
      </c>
      <c r="AH383" s="69">
        <v>44956</v>
      </c>
      <c r="AI383" s="69">
        <v>44956</v>
      </c>
      <c r="AJ383" s="76" t="s">
        <v>1059</v>
      </c>
    </row>
    <row r="384" spans="1:36" ht="60" x14ac:dyDescent="0.25">
      <c r="A384" s="68">
        <v>2022</v>
      </c>
      <c r="B384" s="69">
        <v>44835</v>
      </c>
      <c r="C384" s="70">
        <v>44926</v>
      </c>
      <c r="D384" s="71" t="s">
        <v>98</v>
      </c>
      <c r="E384" s="72" t="s">
        <v>340</v>
      </c>
      <c r="F384" s="72" t="s">
        <v>341</v>
      </c>
      <c r="G384" s="72" t="s">
        <v>131</v>
      </c>
      <c r="H384" s="72" t="s">
        <v>123</v>
      </c>
      <c r="I384" s="73" t="s">
        <v>399</v>
      </c>
      <c r="J384" s="72" t="s">
        <v>400</v>
      </c>
      <c r="K384" s="72" t="s">
        <v>320</v>
      </c>
      <c r="L384" s="90" t="s">
        <v>101</v>
      </c>
      <c r="M384" s="74" t="s">
        <v>114</v>
      </c>
      <c r="N384" s="82" t="s">
        <v>103</v>
      </c>
      <c r="O384" s="82">
        <v>0</v>
      </c>
      <c r="P384" s="82">
        <v>0</v>
      </c>
      <c r="Q384" s="82" t="s">
        <v>115</v>
      </c>
      <c r="R384" s="82" t="s">
        <v>116</v>
      </c>
      <c r="S384" s="82" t="s">
        <v>117</v>
      </c>
      <c r="T384" s="82" t="s">
        <v>115</v>
      </c>
      <c r="U384" s="82" t="s">
        <v>116</v>
      </c>
      <c r="V384" s="75" t="s">
        <v>118</v>
      </c>
      <c r="W384" s="76" t="s">
        <v>313</v>
      </c>
      <c r="X384" s="77">
        <v>44898</v>
      </c>
      <c r="Y384" s="77">
        <v>44898</v>
      </c>
      <c r="Z384" s="68">
        <v>377</v>
      </c>
      <c r="AA384" s="78">
        <v>800</v>
      </c>
      <c r="AB384" s="79">
        <v>0</v>
      </c>
      <c r="AC384" s="69">
        <v>44900</v>
      </c>
      <c r="AD384" s="66" t="s">
        <v>1063</v>
      </c>
      <c r="AE384" s="68">
        <v>377</v>
      </c>
      <c r="AF384" s="66" t="s">
        <v>134</v>
      </c>
      <c r="AG384" s="76" t="s">
        <v>119</v>
      </c>
      <c r="AH384" s="69">
        <v>44956</v>
      </c>
      <c r="AI384" s="69">
        <v>44956</v>
      </c>
      <c r="AJ384" s="76" t="s">
        <v>1059</v>
      </c>
    </row>
    <row r="385" spans="1:36" ht="60" x14ac:dyDescent="0.25">
      <c r="A385" s="68">
        <v>2022</v>
      </c>
      <c r="B385" s="69">
        <v>44835</v>
      </c>
      <c r="C385" s="70">
        <v>44926</v>
      </c>
      <c r="D385" s="71" t="s">
        <v>98</v>
      </c>
      <c r="E385" s="72" t="s">
        <v>340</v>
      </c>
      <c r="F385" s="72" t="s">
        <v>341</v>
      </c>
      <c r="G385" s="72" t="s">
        <v>131</v>
      </c>
      <c r="H385" s="72" t="s">
        <v>123</v>
      </c>
      <c r="I385" s="73" t="s">
        <v>342</v>
      </c>
      <c r="J385" s="72" t="s">
        <v>343</v>
      </c>
      <c r="K385" s="72" t="s">
        <v>344</v>
      </c>
      <c r="L385" s="90" t="s">
        <v>101</v>
      </c>
      <c r="M385" s="74" t="s">
        <v>114</v>
      </c>
      <c r="N385" s="82" t="s">
        <v>103</v>
      </c>
      <c r="O385" s="82">
        <v>0</v>
      </c>
      <c r="P385" s="82">
        <v>0</v>
      </c>
      <c r="Q385" s="82" t="s">
        <v>115</v>
      </c>
      <c r="R385" s="82" t="s">
        <v>116</v>
      </c>
      <c r="S385" s="82" t="s">
        <v>117</v>
      </c>
      <c r="T385" s="82" t="s">
        <v>115</v>
      </c>
      <c r="U385" s="82" t="s">
        <v>116</v>
      </c>
      <c r="V385" s="75" t="s">
        <v>118</v>
      </c>
      <c r="W385" s="76" t="s">
        <v>313</v>
      </c>
      <c r="X385" s="77">
        <v>44899</v>
      </c>
      <c r="Y385" s="77">
        <v>44899</v>
      </c>
      <c r="Z385" s="68">
        <v>378</v>
      </c>
      <c r="AA385" s="78">
        <v>294</v>
      </c>
      <c r="AB385" s="79">
        <v>0</v>
      </c>
      <c r="AC385" s="69">
        <v>44900</v>
      </c>
      <c r="AD385" s="66" t="s">
        <v>1064</v>
      </c>
      <c r="AE385" s="68">
        <v>378</v>
      </c>
      <c r="AF385" s="66" t="s">
        <v>134</v>
      </c>
      <c r="AG385" s="76" t="s">
        <v>119</v>
      </c>
      <c r="AH385" s="69">
        <v>44956</v>
      </c>
      <c r="AI385" s="69">
        <v>44956</v>
      </c>
      <c r="AJ385" s="76" t="s">
        <v>1059</v>
      </c>
    </row>
    <row r="386" spans="1:36" ht="60" x14ac:dyDescent="0.25">
      <c r="A386" s="68">
        <v>2022</v>
      </c>
      <c r="B386" s="69">
        <v>44835</v>
      </c>
      <c r="C386" s="70">
        <v>44926</v>
      </c>
      <c r="D386" s="71" t="s">
        <v>94</v>
      </c>
      <c r="E386" s="72" t="s">
        <v>328</v>
      </c>
      <c r="F386" s="72" t="s">
        <v>183</v>
      </c>
      <c r="G386" s="72" t="s">
        <v>131</v>
      </c>
      <c r="H386" s="72" t="s">
        <v>123</v>
      </c>
      <c r="I386" s="73" t="s">
        <v>329</v>
      </c>
      <c r="J386" s="72" t="s">
        <v>330</v>
      </c>
      <c r="K386" s="72" t="s">
        <v>186</v>
      </c>
      <c r="L386" s="90" t="s">
        <v>101</v>
      </c>
      <c r="M386" s="74" t="s">
        <v>114</v>
      </c>
      <c r="N386" s="82" t="s">
        <v>103</v>
      </c>
      <c r="O386" s="82">
        <v>0</v>
      </c>
      <c r="P386" s="82">
        <v>0</v>
      </c>
      <c r="Q386" s="82" t="s">
        <v>115</v>
      </c>
      <c r="R386" s="82" t="s">
        <v>116</v>
      </c>
      <c r="S386" s="82" t="s">
        <v>117</v>
      </c>
      <c r="T386" s="82" t="s">
        <v>115</v>
      </c>
      <c r="U386" s="82" t="s">
        <v>116</v>
      </c>
      <c r="V386" s="75" t="s">
        <v>118</v>
      </c>
      <c r="W386" s="76" t="s">
        <v>313</v>
      </c>
      <c r="X386" s="77">
        <v>44898</v>
      </c>
      <c r="Y386" s="77">
        <v>44898</v>
      </c>
      <c r="Z386" s="68">
        <v>379</v>
      </c>
      <c r="AA386" s="78">
        <v>400</v>
      </c>
      <c r="AB386" s="79">
        <v>0</v>
      </c>
      <c r="AC386" s="69">
        <v>44900</v>
      </c>
      <c r="AD386" s="66" t="s">
        <v>1065</v>
      </c>
      <c r="AE386" s="68">
        <v>379</v>
      </c>
      <c r="AF386" s="66" t="s">
        <v>134</v>
      </c>
      <c r="AG386" s="76" t="s">
        <v>119</v>
      </c>
      <c r="AH386" s="69">
        <v>44956</v>
      </c>
      <c r="AI386" s="69">
        <v>44956</v>
      </c>
      <c r="AJ386" s="76" t="s">
        <v>1066</v>
      </c>
    </row>
    <row r="387" spans="1:36" ht="60" x14ac:dyDescent="0.25">
      <c r="A387" s="68">
        <v>2022</v>
      </c>
      <c r="B387" s="69">
        <v>44835</v>
      </c>
      <c r="C387" s="70">
        <v>44926</v>
      </c>
      <c r="D387" s="71" t="s">
        <v>94</v>
      </c>
      <c r="E387" s="72" t="s">
        <v>328</v>
      </c>
      <c r="F387" s="72" t="s">
        <v>183</v>
      </c>
      <c r="G387" s="72" t="s">
        <v>131</v>
      </c>
      <c r="H387" s="72" t="s">
        <v>123</v>
      </c>
      <c r="I387" s="73" t="s">
        <v>329</v>
      </c>
      <c r="J387" s="72" t="s">
        <v>330</v>
      </c>
      <c r="K387" s="72" t="s">
        <v>186</v>
      </c>
      <c r="L387" s="90" t="s">
        <v>101</v>
      </c>
      <c r="M387" s="74" t="s">
        <v>114</v>
      </c>
      <c r="N387" s="82" t="s">
        <v>103</v>
      </c>
      <c r="O387" s="82">
        <v>0</v>
      </c>
      <c r="P387" s="82">
        <v>0</v>
      </c>
      <c r="Q387" s="82" t="s">
        <v>115</v>
      </c>
      <c r="R387" s="82" t="s">
        <v>116</v>
      </c>
      <c r="S387" s="82" t="s">
        <v>117</v>
      </c>
      <c r="T387" s="82" t="s">
        <v>115</v>
      </c>
      <c r="U387" s="82" t="s">
        <v>116</v>
      </c>
      <c r="V387" s="75" t="s">
        <v>118</v>
      </c>
      <c r="W387" s="76" t="s">
        <v>313</v>
      </c>
      <c r="X387" s="77">
        <v>44897</v>
      </c>
      <c r="Y387" s="77">
        <v>44897</v>
      </c>
      <c r="Z387" s="68">
        <v>380</v>
      </c>
      <c r="AA387" s="78">
        <v>2100</v>
      </c>
      <c r="AB387" s="79">
        <v>0</v>
      </c>
      <c r="AC387" s="69">
        <v>44900</v>
      </c>
      <c r="AD387" s="66" t="s">
        <v>1067</v>
      </c>
      <c r="AE387" s="68">
        <v>380</v>
      </c>
      <c r="AF387" s="66" t="s">
        <v>134</v>
      </c>
      <c r="AG387" s="76" t="s">
        <v>119</v>
      </c>
      <c r="AH387" s="69">
        <v>44956</v>
      </c>
      <c r="AI387" s="69">
        <v>44956</v>
      </c>
      <c r="AJ387" s="76" t="s">
        <v>1066</v>
      </c>
    </row>
    <row r="388" spans="1:36" ht="75" x14ac:dyDescent="0.25">
      <c r="A388" s="68">
        <v>2022</v>
      </c>
      <c r="B388" s="69">
        <v>44835</v>
      </c>
      <c r="C388" s="70">
        <v>44926</v>
      </c>
      <c r="D388" s="71" t="s">
        <v>94</v>
      </c>
      <c r="E388" s="72" t="s">
        <v>328</v>
      </c>
      <c r="F388" s="72" t="s">
        <v>183</v>
      </c>
      <c r="G388" s="72" t="s">
        <v>131</v>
      </c>
      <c r="H388" s="72" t="s">
        <v>123</v>
      </c>
      <c r="I388" s="73" t="s">
        <v>329</v>
      </c>
      <c r="J388" s="72" t="s">
        <v>330</v>
      </c>
      <c r="K388" s="72" t="s">
        <v>186</v>
      </c>
      <c r="L388" s="90" t="s">
        <v>101</v>
      </c>
      <c r="M388" s="74" t="s">
        <v>114</v>
      </c>
      <c r="N388" s="82" t="s">
        <v>103</v>
      </c>
      <c r="O388" s="82">
        <v>0</v>
      </c>
      <c r="P388" s="82">
        <v>0</v>
      </c>
      <c r="Q388" s="82" t="s">
        <v>115</v>
      </c>
      <c r="R388" s="82" t="s">
        <v>116</v>
      </c>
      <c r="S388" s="82" t="s">
        <v>117</v>
      </c>
      <c r="T388" s="82" t="s">
        <v>115</v>
      </c>
      <c r="U388" s="82" t="s">
        <v>116</v>
      </c>
      <c r="V388" s="75" t="s">
        <v>118</v>
      </c>
      <c r="W388" s="76" t="s">
        <v>313</v>
      </c>
      <c r="X388" s="77">
        <v>44903</v>
      </c>
      <c r="Y388" s="77">
        <v>44903</v>
      </c>
      <c r="Z388" s="68">
        <v>381</v>
      </c>
      <c r="AA388" s="78">
        <v>1200</v>
      </c>
      <c r="AB388" s="79">
        <v>0</v>
      </c>
      <c r="AC388" s="69">
        <v>44904</v>
      </c>
      <c r="AD388" s="66" t="s">
        <v>1068</v>
      </c>
      <c r="AE388" s="68">
        <v>381</v>
      </c>
      <c r="AF388" s="66" t="s">
        <v>134</v>
      </c>
      <c r="AG388" s="76" t="s">
        <v>119</v>
      </c>
      <c r="AH388" s="69">
        <v>44956</v>
      </c>
      <c r="AI388" s="69">
        <v>44956</v>
      </c>
      <c r="AJ388" s="76" t="s">
        <v>1069</v>
      </c>
    </row>
    <row r="389" spans="1:36" ht="84.75" x14ac:dyDescent="0.25">
      <c r="A389" s="68">
        <v>2022</v>
      </c>
      <c r="B389" s="69">
        <v>44835</v>
      </c>
      <c r="C389" s="70">
        <v>44926</v>
      </c>
      <c r="D389" s="71" t="s">
        <v>98</v>
      </c>
      <c r="E389" s="72" t="s">
        <v>124</v>
      </c>
      <c r="F389" s="72" t="s">
        <v>163</v>
      </c>
      <c r="G389" s="72" t="s">
        <v>135</v>
      </c>
      <c r="H389" s="72" t="s">
        <v>326</v>
      </c>
      <c r="I389" s="73" t="s">
        <v>148</v>
      </c>
      <c r="J389" s="72" t="s">
        <v>149</v>
      </c>
      <c r="K389" s="72" t="s">
        <v>150</v>
      </c>
      <c r="L389" s="90" t="s">
        <v>101</v>
      </c>
      <c r="M389" s="74" t="s">
        <v>114</v>
      </c>
      <c r="N389" s="82" t="s">
        <v>103</v>
      </c>
      <c r="O389" s="82">
        <v>0</v>
      </c>
      <c r="P389" s="82">
        <v>0</v>
      </c>
      <c r="Q389" s="82" t="s">
        <v>115</v>
      </c>
      <c r="R389" s="82" t="s">
        <v>116</v>
      </c>
      <c r="S389" s="82" t="s">
        <v>117</v>
      </c>
      <c r="T389" s="82" t="s">
        <v>115</v>
      </c>
      <c r="U389" s="82" t="s">
        <v>116</v>
      </c>
      <c r="V389" s="75" t="s">
        <v>118</v>
      </c>
      <c r="W389" s="76" t="s">
        <v>313</v>
      </c>
      <c r="X389" s="77">
        <v>44907</v>
      </c>
      <c r="Y389" s="77">
        <v>44908</v>
      </c>
      <c r="Z389" s="68">
        <v>382</v>
      </c>
      <c r="AA389" s="78">
        <v>2659.75</v>
      </c>
      <c r="AB389" s="79">
        <v>0</v>
      </c>
      <c r="AC389" s="69">
        <v>44909</v>
      </c>
      <c r="AD389" s="66" t="s">
        <v>1070</v>
      </c>
      <c r="AE389" s="68">
        <v>382</v>
      </c>
      <c r="AF389" s="66" t="s">
        <v>134</v>
      </c>
      <c r="AG389" s="76" t="s">
        <v>119</v>
      </c>
      <c r="AH389" s="69">
        <v>44956</v>
      </c>
      <c r="AI389" s="69">
        <v>44956</v>
      </c>
      <c r="AJ389" s="76" t="s">
        <v>1071</v>
      </c>
    </row>
    <row r="390" spans="1:36" ht="84.75" x14ac:dyDescent="0.25">
      <c r="A390" s="68">
        <v>2022</v>
      </c>
      <c r="B390" s="69">
        <v>44835</v>
      </c>
      <c r="C390" s="70">
        <v>44926</v>
      </c>
      <c r="D390" s="71" t="s">
        <v>98</v>
      </c>
      <c r="E390" s="72" t="s">
        <v>124</v>
      </c>
      <c r="F390" s="72" t="s">
        <v>163</v>
      </c>
      <c r="G390" s="72" t="s">
        <v>135</v>
      </c>
      <c r="H390" s="72" t="s">
        <v>326</v>
      </c>
      <c r="I390" s="73" t="s">
        <v>148</v>
      </c>
      <c r="J390" s="72" t="s">
        <v>149</v>
      </c>
      <c r="K390" s="72" t="s">
        <v>150</v>
      </c>
      <c r="L390" s="90" t="s">
        <v>101</v>
      </c>
      <c r="M390" s="74" t="s">
        <v>114</v>
      </c>
      <c r="N390" s="82" t="s">
        <v>103</v>
      </c>
      <c r="O390" s="82">
        <v>0</v>
      </c>
      <c r="P390" s="82">
        <v>0</v>
      </c>
      <c r="Q390" s="82" t="s">
        <v>115</v>
      </c>
      <c r="R390" s="82" t="s">
        <v>116</v>
      </c>
      <c r="S390" s="82" t="s">
        <v>117</v>
      </c>
      <c r="T390" s="82" t="s">
        <v>115</v>
      </c>
      <c r="U390" s="82" t="s">
        <v>116</v>
      </c>
      <c r="V390" s="75" t="s">
        <v>118</v>
      </c>
      <c r="W390" s="76" t="s">
        <v>313</v>
      </c>
      <c r="X390" s="77">
        <v>44907</v>
      </c>
      <c r="Y390" s="77">
        <v>44908</v>
      </c>
      <c r="Z390" s="68">
        <v>383</v>
      </c>
      <c r="AA390" s="78">
        <v>588</v>
      </c>
      <c r="AB390" s="79">
        <v>0</v>
      </c>
      <c r="AC390" s="69">
        <v>44909</v>
      </c>
      <c r="AD390" s="66" t="s">
        <v>1072</v>
      </c>
      <c r="AE390" s="68">
        <v>383</v>
      </c>
      <c r="AF390" s="66" t="s">
        <v>134</v>
      </c>
      <c r="AG390" s="76" t="s">
        <v>119</v>
      </c>
      <c r="AH390" s="69">
        <v>44956</v>
      </c>
      <c r="AI390" s="69">
        <v>44956</v>
      </c>
      <c r="AJ390" s="76" t="s">
        <v>1071</v>
      </c>
    </row>
  </sheetData>
  <mergeCells count="7">
    <mergeCell ref="A6:AJ6"/>
    <mergeCell ref="A2:C2"/>
    <mergeCell ref="D2:F2"/>
    <mergeCell ref="G2:I2"/>
    <mergeCell ref="A3:C3"/>
    <mergeCell ref="D3:F3"/>
    <mergeCell ref="G3:I3"/>
  </mergeCells>
  <phoneticPr fontId="5" type="noConversion"/>
  <dataValidations count="2">
    <dataValidation type="list" allowBlank="1" showErrorMessage="1" sqref="D14:D30 D55:D205 D8:D12 D207:D239 D367:D390 D320:D329 D331:D365 D241:D317" xr:uid="{00000000-0002-0000-0000-000002000000}">
      <formula1>Hidden_13</formula1>
    </dataValidation>
    <dataValidation type="list" allowBlank="1" showErrorMessage="1" sqref="L54:L390" xr:uid="{3FE49E02-64CB-4C10-99FC-C3940F54272C}">
      <formula1>Hidden_211</formula1>
    </dataValidation>
  </dataValidations>
  <hyperlinks>
    <hyperlink ref="AD8" r:id="rId1" xr:uid="{4F3832CD-04A7-4D4B-8053-00B8359EDFFB}"/>
    <hyperlink ref="AD9" r:id="rId2" xr:uid="{8C5ECF1C-B644-4FC5-B67E-1EF8B6C446EA}"/>
    <hyperlink ref="AD10" r:id="rId3" xr:uid="{3359695B-E7D1-45A8-89DD-FFE6782F84F7}"/>
    <hyperlink ref="AD11" r:id="rId4" xr:uid="{B65B771A-B66E-4AE6-A5B7-3284801F7A80}"/>
    <hyperlink ref="AD12" r:id="rId5" xr:uid="{C0EA709F-BD38-407F-951F-61B51706D10C}"/>
    <hyperlink ref="AD13" r:id="rId6" xr:uid="{8B9497CF-8011-4C8E-8A9E-B4754CE14C98}"/>
    <hyperlink ref="AD14" r:id="rId7" xr:uid="{0621CF18-4813-4313-9858-2433574862A9}"/>
    <hyperlink ref="AD15" r:id="rId8" xr:uid="{B289B542-95A5-4516-BF2B-8F179A9C46E5}"/>
    <hyperlink ref="AD16" r:id="rId9" xr:uid="{53FD88C0-0373-4198-A07C-4C8306B7941A}"/>
    <hyperlink ref="AD17" r:id="rId10" xr:uid="{08850E95-4499-40C8-8DD5-0ADB74634C01}"/>
    <hyperlink ref="AD18" r:id="rId11" xr:uid="{28708A7C-75D8-4538-B8D4-517D5A81896B}"/>
    <hyperlink ref="AD19" r:id="rId12" xr:uid="{D479F068-4E2E-4F71-8BD6-16B104AC85F6}"/>
    <hyperlink ref="AD21" r:id="rId13" xr:uid="{89C825AD-38F3-443E-83E6-4E49019579C7}"/>
    <hyperlink ref="AD22" r:id="rId14" xr:uid="{F7493244-ECB9-4D14-AB01-805DE87A94F5}"/>
    <hyperlink ref="AD23" r:id="rId15" xr:uid="{C7445150-D100-4652-A451-0DBE47953E66}"/>
    <hyperlink ref="AD24" r:id="rId16" xr:uid="{88B5F672-FA3B-422E-8C90-1D44A7838F01}"/>
    <hyperlink ref="AD26" r:id="rId17" xr:uid="{DC6E4A53-32B5-40D9-BE27-543B3E5A0F8E}"/>
    <hyperlink ref="AD27" r:id="rId18" xr:uid="{5F4EAF31-64D7-45C8-B63D-D72EC2C762B8}"/>
    <hyperlink ref="AD28" r:id="rId19" xr:uid="{DA2EB14B-9DA3-4652-8990-C5B521312662}"/>
    <hyperlink ref="AD29" r:id="rId20" xr:uid="{C2D36C07-AD53-494C-90FA-716C65F938D8}"/>
    <hyperlink ref="AD31" r:id="rId21" xr:uid="{D59C9F9F-DEAB-4536-98EF-286C806B9880}"/>
    <hyperlink ref="AD32" r:id="rId22" xr:uid="{4DA46727-1E52-470E-9714-4565B379721F}"/>
    <hyperlink ref="AD33" r:id="rId23" xr:uid="{A307846D-DEB7-49EB-BC71-3968B70389B8}"/>
    <hyperlink ref="AD34" r:id="rId24" xr:uid="{399064AA-1550-4344-9B26-EFD9E46EDF4F}"/>
    <hyperlink ref="AD35" r:id="rId25" xr:uid="{1FF5DF6D-474E-44A3-A25F-BA0872E004C9}"/>
    <hyperlink ref="AD36" r:id="rId26" xr:uid="{7B1877FD-69CE-4073-833F-937D81786ED6}"/>
    <hyperlink ref="AD37" r:id="rId27" xr:uid="{E33022BF-B5C9-49CE-A2AE-8851D22ECC6A}"/>
    <hyperlink ref="AD38" r:id="rId28" xr:uid="{A537B447-0684-496F-B612-2D98359603D2}"/>
    <hyperlink ref="AD39" r:id="rId29" xr:uid="{65AAD926-BF25-40CE-94F5-DAC495FC146A}"/>
    <hyperlink ref="AD40" r:id="rId30" xr:uid="{04E0FC96-3EC8-40BA-BA97-F8D6F35BF6C8}"/>
    <hyperlink ref="AD41" r:id="rId31" xr:uid="{C819BC29-9FB6-47C1-AF32-17153C0306F4}"/>
    <hyperlink ref="AD42" r:id="rId32" xr:uid="{1D5A5C3E-E4E4-4CEC-B36A-9F9BA47BF4C7}"/>
    <hyperlink ref="AD43" r:id="rId33" xr:uid="{E8A5670B-C4AC-4ACC-8502-81E41450DC22}"/>
    <hyperlink ref="AD44" r:id="rId34" xr:uid="{A9DDF137-5923-4EFE-851E-86B593D36E60}"/>
    <hyperlink ref="AD45" r:id="rId35" xr:uid="{038DC6D5-182E-46A3-85E2-163B5616E116}"/>
    <hyperlink ref="AD46" r:id="rId36" xr:uid="{2D50F2D8-468B-4A80-B86E-24792E938A64}"/>
    <hyperlink ref="AD47" r:id="rId37" xr:uid="{026B940B-2E5A-4846-BE5F-90A51586AE1B}"/>
    <hyperlink ref="AD48" r:id="rId38" xr:uid="{D1D9334A-8413-48E0-AF62-CBD32CD95922}"/>
    <hyperlink ref="AD50" r:id="rId39" xr:uid="{EB6C2485-FBB7-43E1-862A-15C6CFA04073}"/>
    <hyperlink ref="AD51" r:id="rId40" xr:uid="{89B1959D-2202-44F6-B68D-791843DE1D24}"/>
    <hyperlink ref="AD52" r:id="rId41" xr:uid="{F31AE64E-C72B-4F6D-AB4A-7FF75A0AB6E9}"/>
    <hyperlink ref="AD53" r:id="rId42" xr:uid="{C5837359-DAF9-49E0-B4B4-9341661BB53E}"/>
    <hyperlink ref="AD54" r:id="rId43" xr:uid="{E70B6547-A92C-419F-A2CB-CD4A24308CDD}"/>
    <hyperlink ref="AD55" r:id="rId44" xr:uid="{21FCA2D1-B558-4C95-9883-AAF36D9E2D14}"/>
    <hyperlink ref="AD20" r:id="rId45" xr:uid="{04CEE1C6-A3EC-43BC-B4D3-210E692867FE}"/>
    <hyperlink ref="AD25" r:id="rId46" xr:uid="{7B3CDDAC-F1D2-44A4-8856-DD221D16C5AD}"/>
    <hyperlink ref="AD30" r:id="rId47" xr:uid="{C835F813-2BD3-4C74-A3DD-71170C3AE09B}"/>
    <hyperlink ref="AD49" r:id="rId48" xr:uid="{37EA1F13-351D-487D-A16D-E67863615A34}"/>
    <hyperlink ref="AF60" r:id="rId49" xr:uid="{3F5BB8E4-FA22-4E79-BC6D-3E0A61E07CE6}"/>
    <hyperlink ref="AF61" r:id="rId50" xr:uid="{9DC1CD2B-E5BA-41F2-8C0F-43CC4063B53C}"/>
    <hyperlink ref="AF62" r:id="rId51" xr:uid="{F9943998-85B8-45A0-B959-EA0D49BC7162}"/>
    <hyperlink ref="AF63" r:id="rId52" xr:uid="{B62969F7-C7CB-4A5A-B8F0-19CA8DBC3511}"/>
    <hyperlink ref="AF64" r:id="rId53" xr:uid="{A196853F-02FF-413C-838F-606E96270606}"/>
    <hyperlink ref="AF65" r:id="rId54" xr:uid="{59DAB2A1-AE25-49A3-81FC-CFB21EF22176}"/>
    <hyperlink ref="AF66" r:id="rId55" xr:uid="{1D32E233-A304-4F59-8A70-9347F99E00D3}"/>
    <hyperlink ref="AF67" r:id="rId56" xr:uid="{A2C1AC52-FC91-4EF0-B17B-2E343934B58B}"/>
    <hyperlink ref="AF68" r:id="rId57" xr:uid="{5463BBB5-256B-4B4F-A955-2A20FA3967B8}"/>
    <hyperlink ref="AF69" r:id="rId58" xr:uid="{677BA68E-3074-410D-BB2C-AA4EAEB9AF1A}"/>
    <hyperlink ref="AF70" r:id="rId59" xr:uid="{D42D11CD-2ACA-4BB0-AF61-6EAD4FAD1703}"/>
    <hyperlink ref="AF71" r:id="rId60" xr:uid="{74244D9B-D007-4738-96BE-380A7A392AFC}"/>
    <hyperlink ref="AF72" r:id="rId61" xr:uid="{5777E410-9B92-4977-BB8A-6FB2F54458E4}"/>
    <hyperlink ref="AF73" r:id="rId62" xr:uid="{55539DC4-A64A-47EE-802F-011023B84621}"/>
    <hyperlink ref="AF74" r:id="rId63" xr:uid="{A60A00C2-9832-4309-95E4-AD996F560C08}"/>
    <hyperlink ref="AF75" r:id="rId64" xr:uid="{A340BD64-DE9B-429A-82C3-FDDE2824E868}"/>
    <hyperlink ref="AF76" r:id="rId65" xr:uid="{D630A885-F931-46AE-B5FE-19531A903352}"/>
    <hyperlink ref="AF77" r:id="rId66" xr:uid="{A901639D-DFEE-48F6-9BC8-28E3DAD6EE85}"/>
    <hyperlink ref="AF78" r:id="rId67" xr:uid="{4C3FFEFF-547C-4242-9968-C9486365FE57}"/>
    <hyperlink ref="AF79" r:id="rId68" xr:uid="{90C0FD86-F5D5-4D3A-935D-809445C20A47}"/>
    <hyperlink ref="AF80" r:id="rId69" xr:uid="{54B0B115-7024-47E1-99A7-374D94131573}"/>
    <hyperlink ref="AF81" r:id="rId70" xr:uid="{978172F0-E6B3-4B6F-83C1-2220FD112CA7}"/>
    <hyperlink ref="AF82" r:id="rId71" xr:uid="{15840731-06B2-4852-BBDC-CC836897E5DC}"/>
    <hyperlink ref="AF83" r:id="rId72" xr:uid="{7BA7BFA4-C102-4763-85BF-60CF4166BB40}"/>
    <hyperlink ref="AF84" r:id="rId73" xr:uid="{FD45B49B-E99F-4E7F-BAAE-2C947B4D3DF9}"/>
    <hyperlink ref="AF85" r:id="rId74" xr:uid="{40D30663-3CD1-4839-A847-64E4E881D902}"/>
    <hyperlink ref="AF86" r:id="rId75" xr:uid="{A7B15ED8-181B-44D5-925D-5BCC0345B0B6}"/>
    <hyperlink ref="AF87" r:id="rId76" xr:uid="{F8D234FF-4019-417F-AD16-D266BD1C62DE}"/>
    <hyperlink ref="AF88" r:id="rId77" xr:uid="{F2E56852-AD8E-4E08-A234-2FF7476848DF}"/>
    <hyperlink ref="AF89" r:id="rId78" xr:uid="{507BF9AE-7589-4F7C-8EBB-3B2C4E8B6208}"/>
    <hyperlink ref="AF90" r:id="rId79" xr:uid="{DB74A31F-8B80-4870-BD9F-8450188AA2F3}"/>
    <hyperlink ref="AF91" r:id="rId80" xr:uid="{EDB77571-9986-4D38-B2E9-5F6BB0DC7B0D}"/>
    <hyperlink ref="AF92" r:id="rId81" xr:uid="{A0330000-3EC2-4819-9CBC-F3A66226878D}"/>
    <hyperlink ref="AF93" r:id="rId82" xr:uid="{565D364F-89A5-426F-9F20-30B298111FF3}"/>
    <hyperlink ref="AF94" r:id="rId83" xr:uid="{647B92E5-0048-4EE5-9FFA-02216B3BCA3A}"/>
    <hyperlink ref="AF95" r:id="rId84" xr:uid="{69D0FDC8-0F67-4577-87C5-D008D5CAC319}"/>
    <hyperlink ref="AF96" r:id="rId85" xr:uid="{7FAD9DF1-5828-4F49-92E3-31F385F8857D}"/>
    <hyperlink ref="AF97" r:id="rId86" xr:uid="{89329A16-CB4B-4259-85CC-364A02F761BC}"/>
    <hyperlink ref="AF98" r:id="rId87" xr:uid="{AD300C98-3EDF-458D-AA46-10B68C613769}"/>
    <hyperlink ref="AF99" r:id="rId88" xr:uid="{536AECEF-810B-4451-8BD9-CC3106FC55FA}"/>
    <hyperlink ref="AF100" r:id="rId89" xr:uid="{8E30A90E-EE76-49FE-9BDB-7425308AFA8F}"/>
    <hyperlink ref="AF101" r:id="rId90" xr:uid="{63AEA7B2-15E7-471B-AF6D-B7D248E4AD83}"/>
    <hyperlink ref="AF102" r:id="rId91" xr:uid="{8DF33FF6-C1A5-4212-A9E9-F10C5D36820D}"/>
    <hyperlink ref="AF103" r:id="rId92" xr:uid="{0C24576E-7122-4090-B314-52D43932B57A}"/>
    <hyperlink ref="AF104" r:id="rId93" xr:uid="{82FCE4D4-A37C-4BCA-8B68-287BC368D5C8}"/>
    <hyperlink ref="AF105" r:id="rId94" xr:uid="{3670D936-61CB-4E9E-B961-3ABEEFB34159}"/>
    <hyperlink ref="AF106" r:id="rId95" xr:uid="{A745DCD1-7A41-40EB-A452-7344C0A3D4B0}"/>
    <hyperlink ref="AF107" r:id="rId96" xr:uid="{36421B72-A60B-4A03-9B35-BC209FD9F7CB}"/>
    <hyperlink ref="AF108" r:id="rId97" xr:uid="{352F0AA1-874B-4492-BAA3-97B6EFE5AB75}"/>
    <hyperlink ref="AF109" r:id="rId98" xr:uid="{8D99BF7E-35B0-4597-A5C1-3565EDC43407}"/>
    <hyperlink ref="AF110" r:id="rId99" xr:uid="{09C75097-54CC-4A14-9B0D-CC4A7CD6B4A7}"/>
    <hyperlink ref="AF111" r:id="rId100" xr:uid="{396B3E62-A787-4D92-9D77-78D2F09F2255}"/>
    <hyperlink ref="AF112" r:id="rId101" xr:uid="{1B6D44E4-AEC8-4050-8B8B-3E96C53FC9E4}"/>
    <hyperlink ref="AF113" r:id="rId102" xr:uid="{012F0A49-F73C-4358-BB63-25F7BECB7A7D}"/>
    <hyperlink ref="AF114" r:id="rId103" xr:uid="{BD855097-F8E1-4753-B662-93F75836B9A6}"/>
    <hyperlink ref="AF115" r:id="rId104" xr:uid="{FC3610BC-078B-4A00-A144-91AA590D100B}"/>
    <hyperlink ref="AF116" r:id="rId105" xr:uid="{DA192E70-2975-4D1E-B75D-8EBFF2A57485}"/>
    <hyperlink ref="AF117" r:id="rId106" xr:uid="{CDBF7D89-B6A5-4A08-89E3-F776EAE92266}"/>
    <hyperlink ref="AF118" r:id="rId107" xr:uid="{66A2EEAD-B92A-4E01-BF82-60BC2A891C13}"/>
    <hyperlink ref="AF119" r:id="rId108" xr:uid="{24FFFE8C-E593-4C28-80AB-DC6EA5C88022}"/>
    <hyperlink ref="AF120" r:id="rId109" xr:uid="{09ABC12C-45B4-4174-ADD2-5233000C6E90}"/>
    <hyperlink ref="AF121" r:id="rId110" xr:uid="{F61D7F80-DBD8-4437-8934-AB4F94DDB0DC}"/>
    <hyperlink ref="AF56" r:id="rId111" xr:uid="{61C833F6-6FD7-4F88-A61A-3E732EF28EEF}"/>
    <hyperlink ref="AF57" r:id="rId112" xr:uid="{A2A2C5D2-E2AA-4CC2-B3D7-06503F4035D0}"/>
    <hyperlink ref="AF58" r:id="rId113" xr:uid="{DE5A4DBF-BA36-4F76-92FB-2F5F44D86639}"/>
    <hyperlink ref="AF59" r:id="rId114" xr:uid="{56391532-3597-461A-BD7C-6B445BABAF74}"/>
    <hyperlink ref="AF122" r:id="rId115" xr:uid="{EE1A79D3-C2A0-479D-AE7C-B736227409FB}"/>
    <hyperlink ref="AF123" r:id="rId116" xr:uid="{37DF861A-E2DA-4D91-B99F-019CE7E02850}"/>
    <hyperlink ref="AF124" r:id="rId117" xr:uid="{EAF19A99-5A21-418C-84B2-6B4064ABD9A2}"/>
    <hyperlink ref="AF125" r:id="rId118" xr:uid="{0BA5F7D9-6959-4CDB-BE6C-1756E3E30D6A}"/>
    <hyperlink ref="AF126" r:id="rId119" xr:uid="{B9B1D45A-1946-4E63-A83B-4FCBFFEC8C9E}"/>
    <hyperlink ref="AF127" r:id="rId120" xr:uid="{DBEC3E0E-760C-4C04-BA5A-AAD212865AD4}"/>
    <hyperlink ref="AF128" r:id="rId121" xr:uid="{4ACB3A7A-76D9-4879-8BEA-DF076905A7AC}"/>
    <hyperlink ref="AF129" r:id="rId122" xr:uid="{14732808-7EC6-4208-A354-6789DA25F899}"/>
    <hyperlink ref="AF130" r:id="rId123" xr:uid="{9B260D29-F106-411F-A87F-5B1FD1BA61C0}"/>
    <hyperlink ref="AF131" r:id="rId124" xr:uid="{501B0425-F599-47D7-8595-DC78458C5F3F}"/>
    <hyperlink ref="AF132" r:id="rId125" xr:uid="{8871617E-F501-482E-9218-73ED63981A27}"/>
    <hyperlink ref="AF133" r:id="rId126" xr:uid="{6B00996F-9340-4CF0-AE11-C40CA81B8999}"/>
    <hyperlink ref="AF134" r:id="rId127" xr:uid="{A985D34A-1B6E-4658-A493-BDAB7E3D4A46}"/>
    <hyperlink ref="AF135" r:id="rId128" xr:uid="{CBDFB5F0-CC07-4172-B612-D1C190FC370A}"/>
    <hyperlink ref="AF136" r:id="rId129" xr:uid="{3AE4990E-5E80-4F4B-BD6A-0D07AD975DF8}"/>
    <hyperlink ref="AF137" r:id="rId130" xr:uid="{7E237A36-C002-475A-9465-5C76C1E4FD01}"/>
    <hyperlink ref="AF138" r:id="rId131" xr:uid="{A84E153C-3457-4868-823F-B0BA9E7B564F}"/>
    <hyperlink ref="AF139" r:id="rId132" xr:uid="{285CEBE1-5FEF-4E93-9D4C-22850517A2DA}"/>
    <hyperlink ref="AF140" r:id="rId133" xr:uid="{A66C00F5-998B-4AF9-A3F3-E0059E6F7DF3}"/>
    <hyperlink ref="AF141" r:id="rId134" xr:uid="{B10CA8A0-E363-48F9-9C5B-9764D6E5F836}"/>
    <hyperlink ref="AF142" r:id="rId135" xr:uid="{1E7EA1F5-0C25-4686-8525-99BF91A62AE2}"/>
    <hyperlink ref="AF143" r:id="rId136" xr:uid="{5BEDE9CC-0E4A-41D2-B38E-4DF710BC381A}"/>
    <hyperlink ref="AF144" r:id="rId137" xr:uid="{04067171-2F28-4489-B098-54895C18BFF4}"/>
    <hyperlink ref="AF145" r:id="rId138" xr:uid="{BC58F497-EDA2-4E6A-B359-5FC7A2FD1448}"/>
    <hyperlink ref="AF146" r:id="rId139" xr:uid="{404F4B47-7CCC-4A20-88F9-FB4FC11BA8D1}"/>
    <hyperlink ref="AF147" r:id="rId140" xr:uid="{DEF7F801-5A50-457F-B087-43A0BD7F2526}"/>
    <hyperlink ref="AF148" r:id="rId141" xr:uid="{BEE8EACE-8731-4E37-AA8D-42486D2504A4}"/>
    <hyperlink ref="AF149" r:id="rId142" xr:uid="{1B219003-04CB-4789-8458-E7536594EEBB}"/>
    <hyperlink ref="AF150" r:id="rId143" xr:uid="{3CD65160-8CCE-425F-BD2A-99A474BF7502}"/>
    <hyperlink ref="AF151" r:id="rId144" xr:uid="{EB465974-0865-470C-9C08-7D79844F26D6}"/>
    <hyperlink ref="AF152" r:id="rId145" xr:uid="{8B3923EE-FEA1-4987-AAB1-C644A5178EAC}"/>
    <hyperlink ref="AF153" r:id="rId146" xr:uid="{756FB6AC-359F-42F8-8B25-DA21ABDEA692}"/>
    <hyperlink ref="AF154" r:id="rId147" xr:uid="{21EE63F2-C637-4CF4-A55C-1FA1A5A42BC0}"/>
    <hyperlink ref="AF155" r:id="rId148" xr:uid="{891A99CD-6CDD-4248-B5E0-70FC05454840}"/>
    <hyperlink ref="AF156" r:id="rId149" xr:uid="{D74402DB-4735-4C5B-B02F-923015C4A38F}"/>
    <hyperlink ref="AF157" r:id="rId150" xr:uid="{7931CBAA-7F5A-4BE2-80F3-50A0763B0B55}"/>
    <hyperlink ref="AF158" r:id="rId151" xr:uid="{C1F2B31E-9222-4052-9E03-8A55B046E745}"/>
    <hyperlink ref="AF159" r:id="rId152" xr:uid="{A80D12DF-B5BE-45D6-9B2F-C3AB3A3F6113}"/>
    <hyperlink ref="AF160" r:id="rId153" xr:uid="{781ED5D5-1AEA-4E42-90C0-11A56382A285}"/>
    <hyperlink ref="AF161" r:id="rId154" xr:uid="{265789B2-BD9D-4338-85C3-EDB5CD3B41C8}"/>
    <hyperlink ref="AF162" r:id="rId155" xr:uid="{09D8CDF3-D379-48DA-A354-1AFE2CC5BBBA}"/>
    <hyperlink ref="AF163" r:id="rId156" xr:uid="{94B19D42-8029-435E-A6F7-921FD8162266}"/>
    <hyperlink ref="AF164" r:id="rId157" xr:uid="{095C111E-016C-4A08-965E-F48E485325AF}"/>
    <hyperlink ref="AF165" r:id="rId158" xr:uid="{A9E9697B-8E92-4C6B-89EB-C52EBF0435DF}"/>
    <hyperlink ref="AF166" r:id="rId159" xr:uid="{9B93AC8D-E5DA-4C82-A456-B18A53EB9820}"/>
    <hyperlink ref="AF167" r:id="rId160" xr:uid="{F790B71C-DA40-4462-B65F-BAA60D0D0D38}"/>
    <hyperlink ref="AF168" r:id="rId161" xr:uid="{5FFC4922-0023-4237-8D49-36DE80150236}"/>
    <hyperlink ref="AF169" r:id="rId162" xr:uid="{384EDCD5-1A40-48A9-83FC-BBCB67CB74BC}"/>
    <hyperlink ref="AF170" r:id="rId163" xr:uid="{4238C90D-EC61-4430-85A8-3553AB28E036}"/>
    <hyperlink ref="AF171" r:id="rId164" xr:uid="{898A6549-F4E5-4677-9284-18FB2293A1D7}"/>
    <hyperlink ref="AF172" r:id="rId165" xr:uid="{E887F227-59D6-466F-A3BA-BF83B2ECEB20}"/>
    <hyperlink ref="AF173" r:id="rId166" xr:uid="{182BB076-767E-4EA0-BA73-00C25FE5815B}"/>
    <hyperlink ref="AF174" r:id="rId167" xr:uid="{73F2D815-9601-44F3-9573-08ACCB1FDD9C}"/>
    <hyperlink ref="AF175" r:id="rId168" xr:uid="{CE85C781-839B-4A62-BC6C-5225AAE7A30E}"/>
    <hyperlink ref="AF176" r:id="rId169" xr:uid="{88A51A31-DE07-495B-83FB-A2D3CE1AFD29}"/>
    <hyperlink ref="AF177" r:id="rId170" xr:uid="{FECB04B7-28B3-46E3-90BB-ECBD947E3525}"/>
    <hyperlink ref="AF178" r:id="rId171" xr:uid="{B47B0AE7-A213-4018-9000-62BCF2E1D16B}"/>
    <hyperlink ref="AF179" r:id="rId172" xr:uid="{23AC0352-0F71-48B1-BFAE-604613A05CA1}"/>
    <hyperlink ref="AF180" r:id="rId173" xr:uid="{68D91BFA-BBF9-493D-B996-A1C90E0DA607}"/>
    <hyperlink ref="AF181" r:id="rId174" xr:uid="{4E691ACA-08D4-4367-8A04-D5A973A8D07E}"/>
    <hyperlink ref="AF182" r:id="rId175" xr:uid="{E50F84A3-AA53-421F-A278-E6E6EF9F8082}"/>
    <hyperlink ref="AF183" r:id="rId176" xr:uid="{6E8CBE35-CC40-4A44-ACE2-A58B23B1B638}"/>
    <hyperlink ref="AF184" r:id="rId177" xr:uid="{2E58E0CB-4E28-44F6-971C-358F11C4FDC4}"/>
    <hyperlink ref="AF185" r:id="rId178" xr:uid="{18E42C24-A6B5-495F-8CA3-4E76B9545A46}"/>
    <hyperlink ref="AF186" r:id="rId179" xr:uid="{2C6331BB-E901-41BD-9F61-88D0A69A8C17}"/>
    <hyperlink ref="AF187" r:id="rId180" xr:uid="{895105B6-2DFD-444F-BBFA-81A2111F3BF3}"/>
    <hyperlink ref="AF188" r:id="rId181" xr:uid="{967EDC36-428F-4A25-A492-1946D2639505}"/>
    <hyperlink ref="AF189" r:id="rId182" xr:uid="{91D55EB0-51EA-4694-ABA2-0C11A3A755C3}"/>
    <hyperlink ref="AF190" r:id="rId183" xr:uid="{BF6905A1-A094-4114-A4E5-BF0F572B6831}"/>
    <hyperlink ref="AF191" r:id="rId184" xr:uid="{5601DD14-A0C6-41CE-B147-27F4681B98CE}"/>
    <hyperlink ref="AF192" r:id="rId185" xr:uid="{459AB3AE-E1A6-4662-90BD-E012E040652C}"/>
    <hyperlink ref="AF193" r:id="rId186" xr:uid="{EB271E36-C45E-46CA-BC8F-4A10C17B893A}"/>
    <hyperlink ref="AF194" r:id="rId187" xr:uid="{8949EB51-0975-43A8-A061-AED424A81AF4}"/>
    <hyperlink ref="AF195" r:id="rId188" xr:uid="{6629EE88-9AFF-420B-9CAF-EB2579149FEE}"/>
    <hyperlink ref="AF196" r:id="rId189" xr:uid="{646E19A4-7E0F-4893-97C3-5BED3F72A97D}"/>
    <hyperlink ref="AF197" r:id="rId190" xr:uid="{0B89F732-EACB-49B9-98A4-53D7E416215D}"/>
    <hyperlink ref="AF198" r:id="rId191" xr:uid="{4171F57D-044D-408B-AE4C-3FD3D2506A34}"/>
    <hyperlink ref="AF199" r:id="rId192" xr:uid="{A9637B89-2551-492A-A8A8-184394094E16}"/>
    <hyperlink ref="AF200" r:id="rId193" xr:uid="{EC6AC216-0CD6-41A7-BBBD-9F2E0C72CE9D}"/>
    <hyperlink ref="AF201" r:id="rId194" xr:uid="{D7FF78B7-F521-4834-BA8C-FE85709BF04D}"/>
    <hyperlink ref="AF202" r:id="rId195" xr:uid="{8FA638C6-42EB-4D1B-BF79-5D50F2E8DE5D}"/>
    <hyperlink ref="AF203" r:id="rId196" xr:uid="{504323E3-426E-426D-8F49-6810CEB3F1F9}"/>
    <hyperlink ref="AF204" r:id="rId197" xr:uid="{4B4ED40C-4946-42CC-92D6-8A9D76BC83A2}"/>
    <hyperlink ref="AF205" r:id="rId198" xr:uid="{6AEA4B25-E048-4980-ABF1-35615D85769A}"/>
    <hyperlink ref="AF206" r:id="rId199" xr:uid="{B96A2272-A495-465C-836E-2EE523B3ED60}"/>
    <hyperlink ref="AF207" r:id="rId200" xr:uid="{CBCC4B01-ACF9-4E67-8433-7D7F89C21228}"/>
    <hyperlink ref="AF208" r:id="rId201" xr:uid="{A9032CE6-84BA-452A-A71D-72B71469B311}"/>
    <hyperlink ref="AF209" r:id="rId202" xr:uid="{9BAE8C87-7D06-427C-BC5B-8BFB5FBA9449}"/>
    <hyperlink ref="AF210" r:id="rId203" xr:uid="{9A1962A1-7F57-480A-A6C9-E7B3DAFB2DE2}"/>
    <hyperlink ref="AF211" r:id="rId204" xr:uid="{5CEFBB57-D7EF-4CCE-B937-AE7BDD2544FA}"/>
    <hyperlink ref="AF212" r:id="rId205" xr:uid="{4DE469C2-DA6A-47AD-A0D2-5F9291E14749}"/>
    <hyperlink ref="AF213" r:id="rId206" xr:uid="{197F698E-FA67-4C90-A62A-096D28A9FD2A}"/>
    <hyperlink ref="AF214" r:id="rId207" xr:uid="{5A64500C-52FE-4C1E-A243-E3145B558B99}"/>
    <hyperlink ref="AF215" r:id="rId208" xr:uid="{FD123DF5-51BC-4395-A9AC-C56990123679}"/>
    <hyperlink ref="AF216" r:id="rId209" xr:uid="{E71045A6-6AE0-486D-AC2A-DB09F6A4911B}"/>
    <hyperlink ref="AF217" r:id="rId210" xr:uid="{04FFF49D-4B1F-46F3-89EF-858C91ACE8B7}"/>
    <hyperlink ref="AF218" r:id="rId211" xr:uid="{83C183EA-B0B9-40BA-97AA-AA5CC6B9E37E}"/>
    <hyperlink ref="AF219" r:id="rId212" xr:uid="{E6C03E09-E64C-40BA-ACCA-E15AC01043AD}"/>
    <hyperlink ref="AF220" r:id="rId213" xr:uid="{A3C4086B-927D-4873-BB09-4B11004D4D2F}"/>
    <hyperlink ref="AF221" r:id="rId214" xr:uid="{A375F6A3-D1E1-41FD-BB62-BD37F0E2BFFD}"/>
    <hyperlink ref="AF222" r:id="rId215" xr:uid="{69EB3FAC-B815-4B87-8BEA-BF3CA21E5D6D}"/>
    <hyperlink ref="AF223" r:id="rId216" xr:uid="{935FA875-C5DD-49A8-96E1-7387130408F6}"/>
    <hyperlink ref="AF224" r:id="rId217" xr:uid="{CF63DB71-F952-46B3-A18C-757660640E33}"/>
    <hyperlink ref="AF225" r:id="rId218" xr:uid="{36AD8D12-82D2-49D4-9A6D-01F7107FFB2A}"/>
    <hyperlink ref="AF226" r:id="rId219" xr:uid="{A9D89B16-3C72-4731-AB02-5C7D927A3893}"/>
    <hyperlink ref="AF227" r:id="rId220" xr:uid="{7FD2776D-A9AC-4F30-BDF9-7497417B9570}"/>
    <hyperlink ref="AF228" r:id="rId221" xr:uid="{2C4FFF79-AB38-41AA-8E82-79FDE77766D6}"/>
    <hyperlink ref="AF229" r:id="rId222" xr:uid="{0ADBA593-4F7F-4324-BA5C-9A53A24DBC13}"/>
    <hyperlink ref="AF230" r:id="rId223" xr:uid="{CA9B68D4-47D7-450E-9B97-B8728727CB04}"/>
    <hyperlink ref="AF231" r:id="rId224" xr:uid="{9AE43932-6B8A-4A1D-9623-07D27A57CDC3}"/>
    <hyperlink ref="AF232" r:id="rId225" xr:uid="{5C67A1C8-2334-41BA-946B-10F79490D6F7}"/>
    <hyperlink ref="AF233" r:id="rId226" xr:uid="{6BD629A4-559B-4A84-B18A-9CA1474AFD3F}"/>
    <hyperlink ref="AF234" r:id="rId227" xr:uid="{3D26DCFC-7F10-417A-9937-BA65BE8B5339}"/>
    <hyperlink ref="AF235" r:id="rId228" xr:uid="{FA73AA91-1548-4158-BA5A-F49199AA7450}"/>
    <hyperlink ref="AF236" r:id="rId229" xr:uid="{6D03CF1E-572A-4B9F-B3AD-37A126BFB874}"/>
    <hyperlink ref="AF237" r:id="rId230" xr:uid="{2DCEE5A6-E7F9-4764-8533-911D4E63E6C0}"/>
    <hyperlink ref="AF238" r:id="rId231" xr:uid="{131F3AF2-25D8-41DB-A112-A91D2C510181}"/>
    <hyperlink ref="AF239" r:id="rId232" xr:uid="{01089D20-B23C-4238-9DAE-384A07B15C5D}"/>
    <hyperlink ref="AF240" r:id="rId233" xr:uid="{A77D1AB7-702A-437D-8D05-5485B9C613B4}"/>
    <hyperlink ref="AF241" r:id="rId234" xr:uid="{C3657905-E5DD-4AE8-B1F7-054E71F79F40}"/>
    <hyperlink ref="AF242" r:id="rId235" xr:uid="{58992666-27CC-41C4-BAC9-8210DE0A378C}"/>
    <hyperlink ref="AF243" r:id="rId236" xr:uid="{EC7E3A72-C5C9-4ED8-8710-5EF4D4F477E7}"/>
    <hyperlink ref="AF244" r:id="rId237" xr:uid="{94CEF44F-F790-460B-9061-BB688A1ADB89}"/>
    <hyperlink ref="AF245" r:id="rId238" xr:uid="{554A71EF-E7DF-46C9-A540-D819B61B20B7}"/>
    <hyperlink ref="AF246" r:id="rId239" xr:uid="{A6B33A25-359D-433A-B18E-6104DFAC41F7}"/>
    <hyperlink ref="AF247" r:id="rId240" xr:uid="{237651C1-8025-440F-A557-F59913C20F7B}"/>
    <hyperlink ref="AF248" r:id="rId241" xr:uid="{9E4ACA6A-7F4D-4D16-9DC0-B3F7DC96E0BF}"/>
    <hyperlink ref="AF249" r:id="rId242" xr:uid="{67646CD0-7FAE-4B6C-BBAB-30E604005DA8}"/>
    <hyperlink ref="AF250" r:id="rId243" xr:uid="{719C7042-15B1-4768-9402-1A0BF528B02E}"/>
    <hyperlink ref="AF251" r:id="rId244" xr:uid="{D2EA7D50-9968-4CB5-92F5-0D6890285101}"/>
    <hyperlink ref="AF252" r:id="rId245" xr:uid="{6903B130-7B1E-4BC2-B271-26CD8592F6C3}"/>
    <hyperlink ref="AF253" r:id="rId246" xr:uid="{8F50E63E-D168-4EAC-A775-332E9DFDF2EA}"/>
    <hyperlink ref="AF254" r:id="rId247" xr:uid="{94E74832-884A-464B-A12F-13D726EC05FD}"/>
    <hyperlink ref="AF255" r:id="rId248" xr:uid="{9D73F954-8685-4647-9F75-A3242B97A286}"/>
    <hyperlink ref="AF256" r:id="rId249" xr:uid="{85BA28B5-AD16-4819-8366-F5F43C8967AE}"/>
    <hyperlink ref="AF257" r:id="rId250" xr:uid="{1A7C611C-8F25-4EE4-8810-422D5965B340}"/>
    <hyperlink ref="AF258" r:id="rId251" xr:uid="{312BCD1A-8888-41AB-8F5D-9C80F63FCE69}"/>
    <hyperlink ref="AF259" r:id="rId252" xr:uid="{A6E7F652-DA4A-48EC-BC6E-5C847813E76A}"/>
    <hyperlink ref="AF260" r:id="rId253" xr:uid="{07478161-A891-4F48-B04C-300472E02D61}"/>
    <hyperlink ref="AF261" r:id="rId254" xr:uid="{85BA0A9A-955E-4A91-B101-5AC5B232C662}"/>
    <hyperlink ref="AF262" r:id="rId255" xr:uid="{2249A989-DB7C-474A-9044-FBAF225E6259}"/>
    <hyperlink ref="AF263" r:id="rId256" xr:uid="{2CABE50F-036A-4DCC-961F-AD841FADBD65}"/>
    <hyperlink ref="AF264" r:id="rId257" xr:uid="{24EC5089-11F2-4A76-B836-84D794296880}"/>
    <hyperlink ref="AF265" r:id="rId258" xr:uid="{EB9BA1F7-6218-4D72-B6DB-4EEBE67CC232}"/>
    <hyperlink ref="AF266" r:id="rId259" xr:uid="{A38A8544-EEBC-4B20-A241-D1AC67E2DBE1}"/>
    <hyperlink ref="AF267" r:id="rId260" xr:uid="{F3F048FB-789A-47C1-A30D-475818EB8395}"/>
    <hyperlink ref="AF268" r:id="rId261" xr:uid="{3FDACB7C-B364-44C2-B46E-C95A75A20D70}"/>
    <hyperlink ref="AF269" r:id="rId262" xr:uid="{DA29864E-7D1B-4466-91D3-02B2F9686BD2}"/>
    <hyperlink ref="AF270" r:id="rId263" xr:uid="{4682D716-7F8D-4033-8009-8A4AB1D0A6F5}"/>
    <hyperlink ref="AF271" r:id="rId264" xr:uid="{AFD4FD74-D01E-4DEB-91F9-3374DF607A60}"/>
    <hyperlink ref="AF272" r:id="rId265" xr:uid="{3AB3622B-9B9E-4CA7-9A2E-0FF56C4022D5}"/>
    <hyperlink ref="AF273" r:id="rId266" xr:uid="{0F2D4830-6AF1-480F-B6E7-CCF9F7E5BB9F}"/>
    <hyperlink ref="AF274" r:id="rId267" xr:uid="{FF06EDA0-6482-4DFB-975B-1CE4E9C181FC}"/>
    <hyperlink ref="AF275" r:id="rId268" xr:uid="{55FBD587-6CAE-4446-9E1A-A3693F70C85C}"/>
    <hyperlink ref="AF276" r:id="rId269" xr:uid="{720391AB-11AE-4DB9-9874-28C54C8F47F7}"/>
    <hyperlink ref="AF277" r:id="rId270" xr:uid="{23799CF7-7CB5-479F-B3B5-C6622A0988E2}"/>
    <hyperlink ref="AF278" r:id="rId271" xr:uid="{7B0E1A08-5133-4472-BA7B-2F61C6F091A8}"/>
    <hyperlink ref="AF279" r:id="rId272" xr:uid="{102F3EB7-C889-41B9-B721-7CE161CA9056}"/>
    <hyperlink ref="AF280" r:id="rId273" xr:uid="{94710EB0-860C-48EC-81FE-2703A2A5D7AB}"/>
    <hyperlink ref="AF281" r:id="rId274" xr:uid="{107D7356-2CC6-40A9-AEEA-FBFC31009B24}"/>
    <hyperlink ref="AF282" r:id="rId275" xr:uid="{F8F47B70-893E-445E-B9B0-345C67FD2B7D}"/>
    <hyperlink ref="AF283" r:id="rId276" xr:uid="{284D6F8B-44DC-48B3-9516-FEF47586BA40}"/>
    <hyperlink ref="AF284" r:id="rId277" xr:uid="{897B3027-F75F-45E3-BEE3-2E2AF234FA72}"/>
    <hyperlink ref="AF285" r:id="rId278" xr:uid="{1AA3AA78-6DCB-42B5-90AA-25810D0B7635}"/>
    <hyperlink ref="AF286" r:id="rId279" xr:uid="{9B472325-D8F8-490C-843C-7B1823F43243}"/>
    <hyperlink ref="AF287" r:id="rId280" xr:uid="{28C0A355-6AFC-4D08-B8F7-E9538FE7616A}"/>
    <hyperlink ref="AF288" r:id="rId281" xr:uid="{8A2274D9-CE9C-4C16-A658-2FFDD2722150}"/>
    <hyperlink ref="AF289" r:id="rId282" xr:uid="{24CA4EB2-B8F4-4B4D-A4E5-D0C14A672B11}"/>
    <hyperlink ref="AF290" r:id="rId283" xr:uid="{E541F46F-4D43-4EA0-AA1A-C3A60F72D570}"/>
    <hyperlink ref="AF291" r:id="rId284" xr:uid="{8662F8DF-DCB1-489E-89F3-D0C88BB36EA5}"/>
    <hyperlink ref="AF292" r:id="rId285" xr:uid="{ED328CAE-4DB3-421B-AED5-0999BE4C8E75}"/>
    <hyperlink ref="AF293" r:id="rId286" xr:uid="{CC6CFDA6-4A3A-45D1-90CA-0F7F5C83E40D}"/>
    <hyperlink ref="AF294" r:id="rId287" xr:uid="{DF1CB50F-B7FD-4BC4-B03D-A3B72003D8C3}"/>
    <hyperlink ref="AF295" r:id="rId288" xr:uid="{978029A4-1E7F-4452-9524-3B297B291C30}"/>
    <hyperlink ref="AF296" r:id="rId289" xr:uid="{724F0A11-7B20-485E-B634-68CD7118CB09}"/>
    <hyperlink ref="AF297" r:id="rId290" xr:uid="{0B4D8AF4-DFBA-454F-B02A-4E3E99AD8496}"/>
    <hyperlink ref="AF298" r:id="rId291" xr:uid="{3D64089F-5383-4914-A425-251FF6E4AC0A}"/>
    <hyperlink ref="AF299" r:id="rId292" xr:uid="{08085696-E077-4AE9-A246-E18CAED57740}"/>
    <hyperlink ref="AF300" r:id="rId293" xr:uid="{221B84D2-16BF-4AD3-82BC-DFE284D0FE6D}"/>
    <hyperlink ref="AF301" r:id="rId294" xr:uid="{CB40627A-0DE7-4E70-830A-68FD5B4BF838}"/>
    <hyperlink ref="AF302" r:id="rId295" xr:uid="{89AB16E6-78E0-4717-ABC0-DAC28228F5E6}"/>
    <hyperlink ref="AF303" r:id="rId296" xr:uid="{36280C4A-7DB6-4FFC-97FB-F852B8D40466}"/>
    <hyperlink ref="AF304" r:id="rId297" xr:uid="{BE36EE63-9B2B-4BEC-9760-DF94FBCF3D8B}"/>
    <hyperlink ref="AF305" r:id="rId298" xr:uid="{329AB677-8210-4075-A718-198AC5CCA353}"/>
    <hyperlink ref="AF306" r:id="rId299" xr:uid="{1899E121-6E70-4A8C-95F7-DF41FE714355}"/>
    <hyperlink ref="AF307" r:id="rId300" xr:uid="{D9DC7E24-0A0B-4269-AA87-137C6B1A266C}"/>
    <hyperlink ref="AF308" r:id="rId301" xr:uid="{0C884237-4A48-4009-9DF1-C434184AC15F}"/>
    <hyperlink ref="AF309" r:id="rId302" xr:uid="{B889D21E-D7E9-4090-9DF8-454DEFDE430E}"/>
    <hyperlink ref="AF310" r:id="rId303" xr:uid="{1827947C-9ECD-43ED-A4ED-75BE18D8BCA2}"/>
    <hyperlink ref="AF311" r:id="rId304" xr:uid="{B25F473E-D317-4337-8EC4-A8A10119C8E0}"/>
    <hyperlink ref="AF312" r:id="rId305" xr:uid="{5F8B0F75-1CB6-44B1-BA81-6DF5EA4D5C5B}"/>
    <hyperlink ref="AF313" r:id="rId306" xr:uid="{89A7E354-AC0B-4DF3-93A4-3939B78335B1}"/>
    <hyperlink ref="AF314" r:id="rId307" xr:uid="{CDDDCA34-3DAD-446A-86DA-8B42F787975B}"/>
    <hyperlink ref="AF315" r:id="rId308" xr:uid="{0852859E-64F7-4F51-B1BE-749FB358F22B}"/>
    <hyperlink ref="AF316" r:id="rId309" xr:uid="{FD0D3B61-16D3-4AB8-8EEE-25A7D08ADB9D}"/>
    <hyperlink ref="AF317" r:id="rId310" xr:uid="{442029F1-39E7-4E95-B0C8-ACFE7F73DB65}"/>
    <hyperlink ref="AF323" r:id="rId311" xr:uid="{90936D5D-EB7B-48BD-B647-B9222800C7B4}"/>
    <hyperlink ref="AF349" r:id="rId312" xr:uid="{AA2FCA21-63DA-42B1-AD75-8FF39E33620F}"/>
    <hyperlink ref="AF371" r:id="rId313" xr:uid="{AF8369DB-1B9F-4B68-B843-946A8C14FCBD}"/>
    <hyperlink ref="AD56" r:id="rId314" xr:uid="{DB176DAE-E678-48C3-BA23-5DA48DD0C232}"/>
    <hyperlink ref="AD57" r:id="rId315" xr:uid="{0E7D1DB9-6414-45AF-BB87-ACF307BC068E}"/>
    <hyperlink ref="AD58" r:id="rId316" xr:uid="{89263857-4786-49AB-800B-5C75A2E0829A}"/>
    <hyperlink ref="AD59" r:id="rId317" xr:uid="{454FA75D-FED4-4D81-84DB-C42CF902C9B9}"/>
    <hyperlink ref="AD60" r:id="rId318" xr:uid="{BFFBF95C-0247-43DE-ACB5-B5F4E4538106}"/>
    <hyperlink ref="AD61" r:id="rId319" xr:uid="{43D552D5-E1FB-4B31-8B91-78FB37115813}"/>
    <hyperlink ref="AD62" r:id="rId320" xr:uid="{58AF31A8-124C-4A93-9CFA-B6344668379D}"/>
    <hyperlink ref="AD63" r:id="rId321" xr:uid="{F53F9BF6-2BFF-417B-A3E8-604E721FE437}"/>
    <hyperlink ref="AD64" r:id="rId322" xr:uid="{7187D4BF-8B5E-4792-BD45-C2BD669BF800}"/>
    <hyperlink ref="AD65" r:id="rId323" xr:uid="{E5A28349-2F24-45CD-B9CC-471C31B8A747}"/>
    <hyperlink ref="AD66" r:id="rId324" xr:uid="{4414D88A-2640-4D4A-9862-0109E9305ACC}"/>
    <hyperlink ref="AD67" r:id="rId325" xr:uid="{0AB6B7BC-543F-4E1A-B1C0-59B62F45B775}"/>
    <hyperlink ref="AD68" r:id="rId326" xr:uid="{E0620CB2-F553-440C-9DBE-004DF805ACF9}"/>
    <hyperlink ref="AD69" r:id="rId327" xr:uid="{B9B4BDA6-175C-4B4D-A43C-815E634B6A6A}"/>
    <hyperlink ref="AD70" r:id="rId328" xr:uid="{76691BFE-501D-4121-A7EB-EC88764A45CC}"/>
    <hyperlink ref="AD71" r:id="rId329" xr:uid="{C22EDC15-7566-466E-BC82-B2EA5088DDAB}"/>
    <hyperlink ref="AD72" r:id="rId330" xr:uid="{26353E18-AC54-4618-BBAC-9047A5AFEBDB}"/>
    <hyperlink ref="AD73" r:id="rId331" xr:uid="{00F80262-7006-4FBC-ADC5-B0C01427D657}"/>
    <hyperlink ref="AD74" r:id="rId332" xr:uid="{2B413E82-B4EC-4DEB-A517-4856678151D1}"/>
    <hyperlink ref="AD75" r:id="rId333" xr:uid="{27C6B7B8-83AD-465F-8E4C-4C6F3F9DF47C}"/>
    <hyperlink ref="AD76" r:id="rId334" xr:uid="{6C9342B3-EFA5-438D-A289-342BA452D419}"/>
    <hyperlink ref="AD77" r:id="rId335" xr:uid="{1267A2A8-47B4-4219-A3A2-3B0628F9552B}"/>
    <hyperlink ref="AD78" r:id="rId336" xr:uid="{9336C371-CEF5-48AE-A899-E3370628FF24}"/>
    <hyperlink ref="AD79" r:id="rId337" xr:uid="{8B67DA14-4056-47A6-9CD0-FF4E191C977C}"/>
    <hyperlink ref="AD80" r:id="rId338" xr:uid="{25F4D1CA-D58A-4AE6-914F-7A63531B0855}"/>
    <hyperlink ref="AD81" r:id="rId339" xr:uid="{26068837-AF91-49DB-9C86-F7FF768FBDD4}"/>
    <hyperlink ref="AD82" r:id="rId340" xr:uid="{6E2FC3E1-2AC1-445E-8CE9-5AE1CBFCE50A}"/>
    <hyperlink ref="AD83" r:id="rId341" xr:uid="{3A2EC648-7070-4F98-8768-C88954AC5197}"/>
    <hyperlink ref="AD84" r:id="rId342" xr:uid="{C24F696A-195B-4767-A88C-4DCF3DCF3B9F}"/>
    <hyperlink ref="AD85" r:id="rId343" xr:uid="{1A2A4BC4-0C6D-4539-A6BE-C47C221E1DCD}"/>
    <hyperlink ref="AD86" r:id="rId344" xr:uid="{AC2595FB-F2BA-4751-915E-7A53D065BF4E}"/>
    <hyperlink ref="AD87" r:id="rId345" xr:uid="{4EC9BB5F-1456-4013-B2EF-FAF355DB52AD}"/>
    <hyperlink ref="AD88" r:id="rId346" xr:uid="{203C1BA2-D09B-4307-9928-72BD048F21C7}"/>
    <hyperlink ref="AD89" r:id="rId347" xr:uid="{87122C81-8B6B-4034-83E7-D053D6B30F17}"/>
    <hyperlink ref="AD90" r:id="rId348" xr:uid="{8C2F5B6D-A873-4A27-A289-9A2F0CB33F3F}"/>
    <hyperlink ref="AD91" r:id="rId349" xr:uid="{EC75D908-65AA-4B31-8057-5774548448DF}"/>
    <hyperlink ref="AD92" r:id="rId350" xr:uid="{CB70A5FE-E758-4CB8-9AA6-38B38E937F98}"/>
    <hyperlink ref="AD93" r:id="rId351" xr:uid="{4F37B1A8-B40F-4CA5-8189-09630C624918}"/>
    <hyperlink ref="AD94" r:id="rId352" xr:uid="{88F6BECE-A4D6-4B21-AF9B-940770B50114}"/>
    <hyperlink ref="AD95" r:id="rId353" xr:uid="{1AED3979-7FC7-468F-8C5F-F49E799C8877}"/>
    <hyperlink ref="AD96" r:id="rId354" xr:uid="{B586BDDC-7DE4-4A33-BF4F-948B89447BB5}"/>
    <hyperlink ref="AD97" r:id="rId355" xr:uid="{A3AE13D1-AD10-44A9-A8CA-3CC21C349BF1}"/>
    <hyperlink ref="AD98" r:id="rId356" xr:uid="{8D176E2B-AA7A-4C4B-AB27-43CD168573DB}"/>
    <hyperlink ref="AD99" r:id="rId357" xr:uid="{DE297969-4706-48A8-BFCC-B796713B634D}"/>
    <hyperlink ref="AD100" r:id="rId358" xr:uid="{143ADFB3-393B-416E-BF26-8FAB87FA46F3}"/>
    <hyperlink ref="AD101" r:id="rId359" xr:uid="{ADAB3E0D-9FE1-49AF-BA49-B3A2BEDD274C}"/>
    <hyperlink ref="AD102" r:id="rId360" xr:uid="{C29B6091-3F83-44B4-935B-BC910886FDA6}"/>
    <hyperlink ref="AD103" r:id="rId361" xr:uid="{BA52353D-3FE4-47A1-ACB2-D48B7BAAE386}"/>
    <hyperlink ref="AD104" r:id="rId362" xr:uid="{50935E03-582C-4366-9270-D37559FAF0DB}"/>
    <hyperlink ref="AD105" r:id="rId363" xr:uid="{B40330DA-11B0-47B3-994D-B08BC8BC8FB9}"/>
    <hyperlink ref="AD106" r:id="rId364" xr:uid="{18D27B73-CF89-4ECC-8746-604BE62CB2A2}"/>
    <hyperlink ref="AD107" r:id="rId365" xr:uid="{E11D6DB9-D279-4FB6-991A-2C6BAB9C0EB6}"/>
    <hyperlink ref="AD108" r:id="rId366" xr:uid="{759A9160-AB41-4B3F-B89E-FA3EF2A1E179}"/>
    <hyperlink ref="AD109" r:id="rId367" xr:uid="{09300232-0D21-4344-A862-253D5981C41A}"/>
    <hyperlink ref="AD110" r:id="rId368" xr:uid="{4E775CCD-B96B-433D-AAB3-436488A3FDC5}"/>
    <hyperlink ref="AD111" r:id="rId369" xr:uid="{AB9779B5-2AA5-4B10-A99B-8F1380AB3310}"/>
    <hyperlink ref="AD112" r:id="rId370" xr:uid="{F05D912F-AFC2-4CF9-BB55-9545E66A1E94}"/>
    <hyperlink ref="AD113" r:id="rId371" xr:uid="{B503B95A-823C-42DB-9BEA-B0EF64DDE745}"/>
    <hyperlink ref="AD114" r:id="rId372" xr:uid="{80E2912A-88F5-4359-8F67-99DA9EE6E7D3}"/>
    <hyperlink ref="AD115" r:id="rId373" xr:uid="{60A1AB0C-A1EE-4EDF-B89C-D440A8ACFE00}"/>
    <hyperlink ref="AD116" r:id="rId374" xr:uid="{728D0F21-66E4-4AEF-B3A9-2D2C3B8185EE}"/>
    <hyperlink ref="AD117" r:id="rId375" xr:uid="{8CB80795-D785-49F1-8755-54AB9637B001}"/>
    <hyperlink ref="AD118" r:id="rId376" xr:uid="{BC6CE550-472A-4662-A6F6-CA72166BF356}"/>
    <hyperlink ref="AD119" r:id="rId377" xr:uid="{AE033688-372C-46B6-A362-3A77BFBB2C0C}"/>
    <hyperlink ref="AD120" r:id="rId378" xr:uid="{9DA28525-73E5-4A49-9F11-44C2C50DCF04}"/>
    <hyperlink ref="AD121" r:id="rId379" xr:uid="{48946DA9-2D9A-4964-BFDC-1516CDA35A44}"/>
    <hyperlink ref="AD122" r:id="rId380" xr:uid="{500F3D1E-C694-4860-AD3D-5874BEBAE24E}"/>
    <hyperlink ref="AD123" r:id="rId381" xr:uid="{586C0902-4419-4C7C-99B1-16FBAE8F9EB4}"/>
    <hyperlink ref="AD124" r:id="rId382" xr:uid="{D8EA5791-F57C-4A6C-9FCF-17C48E9C4F27}"/>
    <hyperlink ref="AD125" r:id="rId383" xr:uid="{449E84CC-D306-4172-B0F7-0FA337EDEEDA}"/>
    <hyperlink ref="AD126" r:id="rId384" xr:uid="{47B378CA-554B-4FA8-A572-7ABBCB904C84}"/>
    <hyperlink ref="AD127" r:id="rId385" xr:uid="{0510F7FC-67F1-44D7-A24B-5D0F61FEB9F5}"/>
    <hyperlink ref="AD128" r:id="rId386" xr:uid="{51446F53-43D7-4E28-BB79-AE1FE0072B9E}"/>
    <hyperlink ref="AD129" r:id="rId387" xr:uid="{B8713737-1C3A-4164-A838-6AF85B7AA0D6}"/>
    <hyperlink ref="AD130" r:id="rId388" xr:uid="{1CB4A3F4-F1B7-4C56-8DC2-8E54F426176F}"/>
    <hyperlink ref="AD131" r:id="rId389" xr:uid="{4B05BB7B-B35A-48E4-B9EF-4DE857256F4E}"/>
    <hyperlink ref="AD132" r:id="rId390" xr:uid="{61760D1B-5962-44C9-A578-12A56463E20D}"/>
    <hyperlink ref="AD133" r:id="rId391" xr:uid="{F50CD92A-9706-4713-B94B-1C098A66744C}"/>
    <hyperlink ref="AD134" r:id="rId392" xr:uid="{E356FCC9-AE72-4025-BC89-D28571B48B3F}"/>
    <hyperlink ref="AD135" r:id="rId393" xr:uid="{6F4A2A59-DE1A-4AFA-B11E-ECC6AC76317F}"/>
    <hyperlink ref="AD136" r:id="rId394" xr:uid="{02CA5FE9-6D46-4E71-9CA7-E748E6CE0A41}"/>
    <hyperlink ref="AD137" r:id="rId395" xr:uid="{8A4DE50E-DE3F-4ACE-851A-01711445AD8E}"/>
    <hyperlink ref="AD138" r:id="rId396" xr:uid="{7BA68E7B-73AF-434D-B1D9-0E92AD8D6BF4}"/>
    <hyperlink ref="AD139" r:id="rId397" xr:uid="{946BFFDC-DC97-4564-8EBA-3E28DB274BEA}"/>
    <hyperlink ref="AD140" r:id="rId398" xr:uid="{B6776B18-4F25-4E72-B2FD-5DFA0ED32B5A}"/>
    <hyperlink ref="AD141" r:id="rId399" xr:uid="{612C59F5-E0A3-49F6-A5C2-B72794AFC2D4}"/>
    <hyperlink ref="AD142" r:id="rId400" xr:uid="{D8B80AA3-8E0F-4B75-9605-251011A8AEC0}"/>
    <hyperlink ref="AD143" r:id="rId401" xr:uid="{FE3076A0-0B57-4027-A633-3B0441590DD2}"/>
    <hyperlink ref="AD144" r:id="rId402" xr:uid="{3E64746D-9869-4D50-8578-6952946663F0}"/>
    <hyperlink ref="AD145" r:id="rId403" xr:uid="{5324EC7F-C7F5-41DA-AE2B-DF79B3D304DB}"/>
    <hyperlink ref="AD146" r:id="rId404" xr:uid="{4E2350DD-C27D-48CE-BB90-920DFF917152}"/>
    <hyperlink ref="AD147" r:id="rId405" xr:uid="{03585376-AD82-4F01-B609-E79031BFE082}"/>
    <hyperlink ref="AD148" r:id="rId406" xr:uid="{27D31598-B267-4D2F-B115-3934E3B26DB3}"/>
    <hyperlink ref="AD149" r:id="rId407" xr:uid="{C4B420CD-83C1-4755-86E5-840D28389590}"/>
    <hyperlink ref="AD150" r:id="rId408" xr:uid="{9E7AD873-B7B9-415C-861D-79B440420A7C}"/>
    <hyperlink ref="AD151" r:id="rId409" xr:uid="{0BFC4F9B-DEFA-4CB8-8C16-F0F6E174C279}"/>
    <hyperlink ref="AD152" r:id="rId410" xr:uid="{DB38A1C2-8018-4B4B-AE70-377A459C5DF1}"/>
    <hyperlink ref="AD153" r:id="rId411" xr:uid="{EF25ACAF-8FE6-4110-87E9-C6961378B7CB}"/>
    <hyperlink ref="AD154" r:id="rId412" xr:uid="{696B7911-7210-412B-96E2-15EDCB069C8C}"/>
    <hyperlink ref="AD155" r:id="rId413" xr:uid="{E31267B5-EEF3-4FD1-AE74-563CB28AF8D8}"/>
    <hyperlink ref="AD156" r:id="rId414" xr:uid="{82EBD3A5-50F7-4EDC-9671-001FE214874F}"/>
    <hyperlink ref="AD157" r:id="rId415" xr:uid="{344259B6-BFEE-4F4A-832E-BDEA892F96C4}"/>
    <hyperlink ref="AD158" r:id="rId416" xr:uid="{1836199B-FDE6-457D-BEE3-B89B72CBD27E}"/>
    <hyperlink ref="AD159" r:id="rId417" xr:uid="{B8E94C79-506E-418C-9688-8EB8C6213FCE}"/>
    <hyperlink ref="AD160" r:id="rId418" xr:uid="{B3D086E1-3723-4314-B1DE-1B3D90AB7FCE}"/>
    <hyperlink ref="AD161" r:id="rId419" xr:uid="{7A3DEEAB-C460-44FC-951A-9042261AFB9F}"/>
    <hyperlink ref="AD162" r:id="rId420" xr:uid="{CF285168-05DC-494E-9B0C-27247312864B}"/>
    <hyperlink ref="AD163" r:id="rId421" xr:uid="{322ED126-5591-444C-BED5-4C0ED087CA4F}"/>
    <hyperlink ref="AD164" r:id="rId422" xr:uid="{F6EE02B3-DD7D-4C44-B880-2202E46ABAE8}"/>
    <hyperlink ref="AD165" r:id="rId423" xr:uid="{6437AD45-0333-4A54-A589-653D640968DF}"/>
    <hyperlink ref="AD166" r:id="rId424" xr:uid="{DD727CF9-D906-454C-B4A1-BBFA9B9AC619}"/>
    <hyperlink ref="AD167" r:id="rId425" xr:uid="{F0AC8631-B86F-47B1-BE5E-1E5BF5C59368}"/>
    <hyperlink ref="AD168" r:id="rId426" xr:uid="{FB192086-4D41-4778-88F1-4CB0E2592325}"/>
    <hyperlink ref="AD169" r:id="rId427" xr:uid="{44C9C5AE-C184-4893-9DE4-B093D0973EDC}"/>
    <hyperlink ref="AD170" r:id="rId428" xr:uid="{AF2F5E19-F1C0-4A58-AC62-D2517125CD73}"/>
    <hyperlink ref="AD171" r:id="rId429" xr:uid="{B2402D31-05C1-4E4D-A056-935FF43FA67A}"/>
    <hyperlink ref="AD172" r:id="rId430" xr:uid="{C1E8C1EC-7EC8-49BB-91C5-13A3E956A1DC}"/>
    <hyperlink ref="AD173" r:id="rId431" xr:uid="{C41D117A-EB30-498C-A89E-DE2DC97DD501}"/>
    <hyperlink ref="AD174" r:id="rId432" xr:uid="{11BBE7F0-BE9D-41E5-8910-428626A41FD8}"/>
    <hyperlink ref="AD175" r:id="rId433" xr:uid="{5BDAE541-5C85-4632-8AA1-02FC1D94D433}"/>
    <hyperlink ref="AD176" r:id="rId434" xr:uid="{239E9AE7-0222-4473-B133-47F18CC922A1}"/>
    <hyperlink ref="AD177" r:id="rId435" xr:uid="{24C2C8B8-2633-44A2-93AA-54410D0D6BC9}"/>
    <hyperlink ref="AD178" r:id="rId436" xr:uid="{396F5DAD-B01D-48BE-860F-09F563FE6335}"/>
    <hyperlink ref="AD179" r:id="rId437" xr:uid="{D0FE75D5-5745-4CB5-A4E3-BD99825737C6}"/>
    <hyperlink ref="AD180" r:id="rId438" xr:uid="{2CF58BA8-B3D6-496C-A6D5-00468B27A4E4}"/>
    <hyperlink ref="AD181" r:id="rId439" xr:uid="{27DF1722-B862-49F0-A0AA-090244B1B8CD}"/>
    <hyperlink ref="AD182" r:id="rId440" xr:uid="{3284995C-0AE9-4951-ADD1-C5DD442C7B5A}"/>
    <hyperlink ref="AD183" r:id="rId441" xr:uid="{32C6F1B0-01B9-479E-998D-E963AA80F931}"/>
    <hyperlink ref="AD184" r:id="rId442" xr:uid="{B3BD65D9-91EA-4A44-82A3-4F1C7900947F}"/>
    <hyperlink ref="AD185" r:id="rId443" xr:uid="{8A35E7D3-C178-461F-A96A-33AA215F50FD}"/>
    <hyperlink ref="AD186" r:id="rId444" xr:uid="{B0ED1E17-5EB2-4B19-8222-C67961C11864}"/>
    <hyperlink ref="AD187" r:id="rId445" xr:uid="{0ACDCBA8-BE3F-4D84-B910-4E13DA772B29}"/>
    <hyperlink ref="AD188" r:id="rId446" xr:uid="{85EAD478-CE16-4CF8-B31C-9B5C9AF48A71}"/>
    <hyperlink ref="AD189" r:id="rId447" xr:uid="{ABD1FF32-83AF-4632-875F-072F8761B85E}"/>
    <hyperlink ref="AD190" r:id="rId448" xr:uid="{2F0D19F0-02CC-4FE3-8AC9-6539A0EF2FBC}"/>
    <hyperlink ref="AD191" r:id="rId449" xr:uid="{81067F77-9632-4F21-B234-4D346057EBE6}"/>
    <hyperlink ref="AD192" r:id="rId450" xr:uid="{1FD51262-C1BB-439F-BE0C-CCEE3E9FD6D6}"/>
    <hyperlink ref="AD193" r:id="rId451" xr:uid="{9F732062-7058-4E03-B6E9-1396FB33ACD8}"/>
    <hyperlink ref="AD194" r:id="rId452" xr:uid="{4412DE57-D3D4-41F9-9077-C1E5D27B9CFE}"/>
    <hyperlink ref="AD195" r:id="rId453" xr:uid="{488BE94D-F850-4B66-B6CE-84429EF05EAE}"/>
    <hyperlink ref="AD196" r:id="rId454" xr:uid="{BFB581D4-58A2-4D99-8E7E-562A37973592}"/>
    <hyperlink ref="AD197" r:id="rId455" xr:uid="{E2999CF5-44A9-4867-8A1B-32FFBEA15C00}"/>
    <hyperlink ref="AD198" r:id="rId456" xr:uid="{82030D8A-F7D0-4A46-A616-87CF1391A091}"/>
    <hyperlink ref="AD199" r:id="rId457" xr:uid="{F95752FA-7B16-47E3-989E-08F51DBD3A6A}"/>
    <hyperlink ref="AD200" r:id="rId458" xr:uid="{3FCF6B2D-53D7-4A9B-BA7B-94381D036E67}"/>
    <hyperlink ref="AD201" r:id="rId459" xr:uid="{61B1FD63-5780-4B0D-A520-13229652EE72}"/>
    <hyperlink ref="AD202" r:id="rId460" xr:uid="{D3E22B4E-3301-4702-876F-A724C848286C}"/>
    <hyperlink ref="AD203" r:id="rId461" xr:uid="{F1664369-C3FB-4040-B8EE-3B981CC86B58}"/>
    <hyperlink ref="AD204" r:id="rId462" xr:uid="{1F1252A0-2484-4179-A6B1-E641CB18190E}"/>
    <hyperlink ref="AD205" r:id="rId463" xr:uid="{DC2A89D7-2817-4767-AFB0-F2B1FBEA8301}"/>
    <hyperlink ref="AD206" r:id="rId464" xr:uid="{CC60AEAC-039F-403A-82FE-7C565328B348}"/>
    <hyperlink ref="AD207" r:id="rId465" xr:uid="{1FA40C53-F594-41A6-945D-1513374F5D97}"/>
    <hyperlink ref="AD208" r:id="rId466" xr:uid="{0829DAA8-D57C-4F21-902D-3625005775AF}"/>
    <hyperlink ref="AD209" r:id="rId467" xr:uid="{CE2CB632-9418-4900-A8B6-AF12D755E311}"/>
    <hyperlink ref="AD210" r:id="rId468" xr:uid="{7F9010EF-A4E1-4797-A9C1-DA5882B36FD2}"/>
    <hyperlink ref="AD211" r:id="rId469" xr:uid="{C9C33191-4A08-4344-8F64-96B7C7BBEA0D}"/>
    <hyperlink ref="AD212" r:id="rId470" xr:uid="{ECB61CCB-DA65-44FE-ADC2-D0067690F8B9}"/>
    <hyperlink ref="AD213" r:id="rId471" xr:uid="{039ECEB8-3626-454F-BA4D-98F25EE92BE5}"/>
    <hyperlink ref="AD214" r:id="rId472" xr:uid="{4D22E839-09DD-46C1-88D2-0B1C93674B65}"/>
    <hyperlink ref="AD215" r:id="rId473" xr:uid="{F343C6BA-00D7-4B51-B587-0D3D89504E11}"/>
    <hyperlink ref="AD216" r:id="rId474" xr:uid="{DA74E378-AE1C-474B-A60B-A3083B86C995}"/>
    <hyperlink ref="AD217" r:id="rId475" xr:uid="{E75D0408-FEEA-4C8A-AADF-04CACA251693}"/>
    <hyperlink ref="AD218" r:id="rId476" xr:uid="{CB4DDD90-DBC1-4082-B443-131FCEBE4868}"/>
    <hyperlink ref="AD219" r:id="rId477" xr:uid="{26EAA9B3-12B5-4088-8AFF-2C2FB36CA827}"/>
    <hyperlink ref="AD220" r:id="rId478" xr:uid="{797165CB-409B-4E08-B596-FD04FE6CBC55}"/>
    <hyperlink ref="AD221" r:id="rId479" xr:uid="{F1F35BBA-7259-42FE-9BD2-5D659BCD1FCD}"/>
    <hyperlink ref="AD222" r:id="rId480" xr:uid="{4656A94A-2B24-43A4-9B00-005EC9FA1C8C}"/>
    <hyperlink ref="AD223" r:id="rId481" xr:uid="{36B82BAC-2839-4005-9D93-F6840372EA06}"/>
    <hyperlink ref="AD224" r:id="rId482" xr:uid="{C10B43A4-2B8F-41E4-980C-3DB1124D9699}"/>
    <hyperlink ref="AD225" r:id="rId483" xr:uid="{2B360977-1DD5-425C-BD79-351D3CE62306}"/>
    <hyperlink ref="AD226" r:id="rId484" xr:uid="{BE986E6A-6B4B-4A53-8969-0E81CCFE4573}"/>
    <hyperlink ref="AD227" r:id="rId485" xr:uid="{6D934D34-3CF9-448C-A857-013D02F1374A}"/>
    <hyperlink ref="AD228" r:id="rId486" xr:uid="{0175EFB5-F28A-4761-8D36-15CC71E8B002}"/>
    <hyperlink ref="AD229" r:id="rId487" xr:uid="{62EA13EF-1EDD-4C9B-BA9D-73D6BFE1BC85}"/>
    <hyperlink ref="AD230" r:id="rId488" xr:uid="{D213EAEE-232A-49D8-9C6F-BBD0F5DD52DF}"/>
    <hyperlink ref="AD231" r:id="rId489" xr:uid="{4053EE6B-6122-455E-84A0-2F6D3D0F81B9}"/>
    <hyperlink ref="AD232" r:id="rId490" xr:uid="{3E9D2238-7F3C-41EE-803D-373F3982D555}"/>
    <hyperlink ref="AD233" r:id="rId491" xr:uid="{C19202A2-27B5-4B53-A5FA-B2DE3B4778F0}"/>
    <hyperlink ref="AD234" r:id="rId492" xr:uid="{D801F54E-C25C-42D7-85CC-A82E951E602B}"/>
    <hyperlink ref="AD235" r:id="rId493" xr:uid="{97FD5D7B-F16E-4295-A64E-88F210D7E939}"/>
    <hyperlink ref="AD236" r:id="rId494" xr:uid="{FEB08BB1-E27A-4D42-AFF5-290C0F8AD548}"/>
    <hyperlink ref="AD237" r:id="rId495" xr:uid="{60BD44F7-3427-4EA3-A33D-B864DC8D47C9}"/>
    <hyperlink ref="AD238" r:id="rId496" xr:uid="{A7EAB6E1-F610-450C-8FF1-34236B7A5B61}"/>
    <hyperlink ref="AD239" r:id="rId497" xr:uid="{0E71EEC7-013A-4FD2-891B-0EADE92AB565}"/>
    <hyperlink ref="AD240" r:id="rId498" xr:uid="{9A1DDB76-F7D2-41C2-9650-5B787966440B}"/>
    <hyperlink ref="AD241" r:id="rId499" xr:uid="{ACEA10BF-E220-41A3-8394-2D3C83ECEC1B}"/>
    <hyperlink ref="AD242" r:id="rId500" xr:uid="{F63365A5-0365-4D25-A42F-BD20F77A2F47}"/>
    <hyperlink ref="AD243" r:id="rId501" xr:uid="{CFAEAB0B-88F6-4BD1-88DB-5A299557C1DC}"/>
    <hyperlink ref="AD244" r:id="rId502" xr:uid="{9A6A9D9D-CEB4-40F7-A2EB-AA89D2736374}"/>
    <hyperlink ref="AD245" r:id="rId503" xr:uid="{10754E54-465D-4C22-9E80-6FFABE57F17C}"/>
    <hyperlink ref="AD246" r:id="rId504" xr:uid="{CC37E26F-B935-4F91-BD8F-38939AC25ED1}"/>
    <hyperlink ref="AD247" r:id="rId505" xr:uid="{BE9DB2AB-E6DF-4741-A52A-84A5F29992D3}"/>
    <hyperlink ref="AD248" r:id="rId506" xr:uid="{F477A9BA-67E9-45D0-9385-33C6F83FD4DE}"/>
    <hyperlink ref="AD249" r:id="rId507" xr:uid="{2538528E-DE60-4D42-A323-7B30875CA44C}"/>
    <hyperlink ref="AD250" r:id="rId508" xr:uid="{DB3918E4-8920-4AD8-9FCE-5E2F210A2107}"/>
    <hyperlink ref="AD251" r:id="rId509" xr:uid="{E7D7E96C-13AB-4DD0-B53A-33B4DD70AA31}"/>
    <hyperlink ref="AD252" r:id="rId510" xr:uid="{65D39C82-57F9-4C1B-AD34-A91FACFAFC9B}"/>
    <hyperlink ref="AD253" r:id="rId511" xr:uid="{908A88D0-B7A7-46B6-A668-9B26D0697226}"/>
    <hyperlink ref="AD254" r:id="rId512" xr:uid="{38E315A4-628D-4CCD-B430-C4CCE05A9232}"/>
    <hyperlink ref="AD255" r:id="rId513" xr:uid="{123F4571-A5D3-43CB-B53F-A331E209AE73}"/>
    <hyperlink ref="AD256" r:id="rId514" xr:uid="{2FEC022F-464B-4F5B-BB1B-C27D0DFA8E49}"/>
    <hyperlink ref="AD257" r:id="rId515" xr:uid="{88E21C64-F26D-4868-A1E0-12520279E456}"/>
    <hyperlink ref="AD258" r:id="rId516" xr:uid="{1D169382-06E3-4066-BFB4-4B14D95070A7}"/>
    <hyperlink ref="AD259" r:id="rId517" xr:uid="{FF50BDF4-82B3-411C-9075-ADD4EDC3F025}"/>
    <hyperlink ref="AD260" r:id="rId518" xr:uid="{84EBCAEC-00AC-4EBF-BAE9-F1C48DCBF391}"/>
    <hyperlink ref="AD261" r:id="rId519" xr:uid="{E2D4BA03-8A20-43C3-819D-5415E806ACEE}"/>
    <hyperlink ref="AD262" r:id="rId520" xr:uid="{97BD3705-5456-49D5-A81B-6CE2EB4DEC09}"/>
    <hyperlink ref="AD263" r:id="rId521" xr:uid="{7AFFD72A-223E-4A64-9CBF-D26BB2B09920}"/>
    <hyperlink ref="AD264" r:id="rId522" xr:uid="{C945937F-42EF-4AFA-854D-551AE67280D4}"/>
    <hyperlink ref="AD265" r:id="rId523" xr:uid="{20D280E4-8C5E-46DE-AB53-4F14592DA4C7}"/>
    <hyperlink ref="AD266" r:id="rId524" xr:uid="{6AF87918-A9FF-49B0-BDE6-0371A01F8A9D}"/>
    <hyperlink ref="AD267" r:id="rId525" xr:uid="{EE382292-9969-4C4E-A6FF-D803E7BF1674}"/>
    <hyperlink ref="AD268" r:id="rId526" xr:uid="{4F9306B0-6EAE-4B0A-8B67-E9FF57F6B87C}"/>
    <hyperlink ref="AD269" r:id="rId527" xr:uid="{4736B590-B2FE-44BE-93B2-8C95AC427A87}"/>
    <hyperlink ref="AD270" r:id="rId528" xr:uid="{FD27EF94-8D15-4AB3-900D-66E5960A1394}"/>
    <hyperlink ref="AD271" r:id="rId529" xr:uid="{1C1C6775-0702-4DFF-BF14-A27B486A24F9}"/>
    <hyperlink ref="AD272" r:id="rId530" xr:uid="{35098DE9-C60B-4FDE-8A2C-1AC2BA716F57}"/>
    <hyperlink ref="AD273" r:id="rId531" xr:uid="{23144B19-BF98-4D22-8BCB-2B0C531CE5A2}"/>
    <hyperlink ref="AD274" r:id="rId532" xr:uid="{D0EEB0BA-EA16-49CF-AB6A-DF2A1F5641DA}"/>
    <hyperlink ref="AD275" r:id="rId533" xr:uid="{934CED0F-2C44-43C4-9EB1-820F8694A4D2}"/>
    <hyperlink ref="AD276" r:id="rId534" xr:uid="{BDC37D4B-0FF6-423B-BABF-D3B1B94BD45A}"/>
    <hyperlink ref="AD277" r:id="rId535" xr:uid="{8630B605-44B7-406C-B501-6D9A6D221B99}"/>
    <hyperlink ref="AD278" r:id="rId536" xr:uid="{D4F018FD-70FA-420B-A644-F726381A92A8}"/>
    <hyperlink ref="AD279" r:id="rId537" xr:uid="{8B3DB001-F01F-461E-8E79-5369BE099568}"/>
    <hyperlink ref="AD280" r:id="rId538" xr:uid="{637A92DA-8AA1-4B12-93EB-891E36198BFE}"/>
    <hyperlink ref="AD281" r:id="rId539" xr:uid="{9D9C7CBE-D965-4149-895B-04DAA896ACD1}"/>
    <hyperlink ref="AD282" r:id="rId540" xr:uid="{56E1851E-6BE6-40F2-A9A8-C8DA805D27F2}"/>
    <hyperlink ref="AD283" r:id="rId541" xr:uid="{735DBCDE-6D5B-4995-AA22-ADD9FD05D0AF}"/>
    <hyperlink ref="AD284" r:id="rId542" xr:uid="{240D7C86-C3EC-4C68-9D08-C2D3AEA22EF1}"/>
    <hyperlink ref="AD285" r:id="rId543" xr:uid="{5AF94C87-69E8-45AF-BDCA-3F4C43D12505}"/>
    <hyperlink ref="AD286" r:id="rId544" xr:uid="{1FC221E8-5A0D-4312-B999-B392008B4048}"/>
    <hyperlink ref="AD287" r:id="rId545" xr:uid="{9540FE8C-7DE7-434F-ACF2-8C49DB8E08F6}"/>
    <hyperlink ref="AD288" r:id="rId546" xr:uid="{A7DF19FF-6417-42F1-9956-918DDDA05672}"/>
    <hyperlink ref="AD289" r:id="rId547" xr:uid="{D9831005-D7E2-4FBA-95CD-E8F143320527}"/>
    <hyperlink ref="AD290" r:id="rId548" xr:uid="{EBD096A3-1B02-447E-B56D-95B55BDAF4C5}"/>
    <hyperlink ref="AD291" r:id="rId549" xr:uid="{6584B9C7-9F01-4B98-956B-733047F09EA1}"/>
    <hyperlink ref="AD292" r:id="rId550" xr:uid="{C931D0B6-107E-4106-804F-8F8283EBEDB1}"/>
    <hyperlink ref="AD293" r:id="rId551" xr:uid="{5683C895-FB3F-4375-9C1E-09BE0BAAC8CF}"/>
    <hyperlink ref="AD294" r:id="rId552" xr:uid="{C46336CE-F31D-47C2-A2C9-6E26DB1C4451}"/>
    <hyperlink ref="AD295" r:id="rId553" xr:uid="{71B8B547-E378-4B5C-AF43-A841A02EB9B2}"/>
    <hyperlink ref="AD296" r:id="rId554" xr:uid="{CA5BDA37-342D-47E2-BE0B-A4B5A4B8EA5D}"/>
    <hyperlink ref="AD297" r:id="rId555" xr:uid="{AF2B8584-C42D-45F8-A015-DCCD1929EEDB}"/>
    <hyperlink ref="AD298" r:id="rId556" xr:uid="{6F9C19AF-3F78-4E33-ABA7-654FDDF94027}"/>
    <hyperlink ref="AD299" r:id="rId557" xr:uid="{48C4BA80-4A7D-4478-8CC5-8971DAA8A0E0}"/>
    <hyperlink ref="AD300" r:id="rId558" xr:uid="{454652A6-997C-4600-B9C3-82799F72157C}"/>
    <hyperlink ref="AD301" r:id="rId559" xr:uid="{1FE49BC4-EA99-4EE8-83CD-8B86225F1D9B}"/>
    <hyperlink ref="AD302" r:id="rId560" xr:uid="{7812123F-443B-417F-B60A-43AFB3821D22}"/>
    <hyperlink ref="AD303" r:id="rId561" xr:uid="{81F0A6AD-5E8E-4D5F-8AEA-C404A915E526}"/>
    <hyperlink ref="AD304" r:id="rId562" xr:uid="{03697000-94A9-4DAF-9C78-01E5AB031198}"/>
    <hyperlink ref="AD305" r:id="rId563" xr:uid="{39D4C42B-0C4F-47CA-8186-28790A794BBA}"/>
    <hyperlink ref="AD306" r:id="rId564" xr:uid="{C291066C-C3F9-4CCA-9621-A3689C1DBF85}"/>
    <hyperlink ref="AD307" r:id="rId565" xr:uid="{DA506288-2A84-44BF-AD2D-A4EDDD1539A4}"/>
    <hyperlink ref="AD308" r:id="rId566" xr:uid="{61A63359-FCA1-4265-AAF2-AD03817D5D7B}"/>
    <hyperlink ref="AD309" r:id="rId567" xr:uid="{15E7D846-C046-45EF-9D93-4D977C76D403}"/>
    <hyperlink ref="AD310" r:id="rId568" xr:uid="{33B3347C-D4F7-446A-BE03-EC0B6B126E8A}"/>
    <hyperlink ref="AD311" r:id="rId569" xr:uid="{3C1355C3-91C6-4D11-B966-085B0D750737}"/>
    <hyperlink ref="AD312" r:id="rId570" xr:uid="{BBB3512C-D953-48A1-BC35-52B864D1F6B8}"/>
    <hyperlink ref="AD313" r:id="rId571" xr:uid="{5280C36A-62E4-4CCA-9934-03BD52D40E1E}"/>
    <hyperlink ref="AD314" r:id="rId572" xr:uid="{F6774D1F-25F7-417F-93DB-5ED7F2580E8E}"/>
    <hyperlink ref="AD315" r:id="rId573" xr:uid="{CB4C863F-DE30-40B9-B26C-201F44A9005E}"/>
    <hyperlink ref="AD316" r:id="rId574" xr:uid="{C4D6435F-306E-4DA7-970A-EA71409C7CEC}"/>
    <hyperlink ref="AD317" r:id="rId575" xr:uid="{A44FA5B7-EC2C-4DA1-9C81-DF630F0757A7}"/>
    <hyperlink ref="AD318" r:id="rId576" xr:uid="{96A79521-2CF1-474F-A1DF-86BA96554B8F}"/>
    <hyperlink ref="AD319" r:id="rId577" xr:uid="{3808A29F-D315-4E39-8C8A-E25FA5610C93}"/>
    <hyperlink ref="AD320" r:id="rId578" xr:uid="{636613EE-5ACD-4F6E-9F4F-E1F331B59B7D}"/>
    <hyperlink ref="AD321" r:id="rId579" xr:uid="{7E9158B7-4DE9-4C0E-B5A5-F40C0ACAAFEA}"/>
    <hyperlink ref="AD322" r:id="rId580" xr:uid="{D06AF6FE-A948-47BA-86F0-9E100EF4CDA1}"/>
    <hyperlink ref="AD323" r:id="rId581" xr:uid="{8183EEDE-5174-491F-BE9D-99EEE1CCF291}"/>
    <hyperlink ref="AD324" r:id="rId582" xr:uid="{11188DC3-89C1-4770-9B0B-F658476967E2}"/>
    <hyperlink ref="AD325" r:id="rId583" xr:uid="{6E22ABB3-A044-438F-A216-450810A9A81C}"/>
    <hyperlink ref="AD326" r:id="rId584" xr:uid="{D87C7D11-3FA9-49BE-9234-08C6D150035C}"/>
    <hyperlink ref="AD327" r:id="rId585" xr:uid="{52BBB79E-1103-4F1B-8A35-06EE171277FA}"/>
    <hyperlink ref="AD328" r:id="rId586" xr:uid="{2D77845C-418C-4BB5-81E6-8C2C891C001C}"/>
    <hyperlink ref="AD329" r:id="rId587" xr:uid="{A6C7C55C-3165-498C-B0F2-7EAA850D0707}"/>
    <hyperlink ref="AD330" r:id="rId588" xr:uid="{D2BEBBE0-B8A2-4FE7-8FBB-5983B1299AF0}"/>
    <hyperlink ref="AD331" r:id="rId589" xr:uid="{8DF30038-6E2B-4D9B-9BCF-7FCAEB19D555}"/>
    <hyperlink ref="AD332" r:id="rId590" xr:uid="{596D55C5-7226-4C8F-BBFF-07D51D81D6EE}"/>
    <hyperlink ref="AD333" r:id="rId591" xr:uid="{4BE79208-7D71-46CE-BE35-5A87A2A64B52}"/>
    <hyperlink ref="AD334" r:id="rId592" xr:uid="{86B49DEC-A1C6-41B0-A24F-17C705A2EB5F}"/>
    <hyperlink ref="AD335" r:id="rId593" xr:uid="{52429F78-0D80-4D5C-8175-64DE6F79CFA8}"/>
    <hyperlink ref="AD336" r:id="rId594" xr:uid="{D721B304-B947-429D-B08F-B7E92C15F167}"/>
    <hyperlink ref="AD337" r:id="rId595" xr:uid="{D8F88A2A-859B-4859-87F5-6FDE6030F699}"/>
    <hyperlink ref="AD338" r:id="rId596" xr:uid="{67798FCE-B741-4A5D-966C-72945581F085}"/>
    <hyperlink ref="AD339" r:id="rId597" xr:uid="{95AC43B7-69C8-4D1F-BCC7-E34F77596BA0}"/>
    <hyperlink ref="AD340" r:id="rId598" xr:uid="{E65968AE-B6C0-42E1-B1C9-59249EA8A470}"/>
    <hyperlink ref="AD341" r:id="rId599" xr:uid="{3828F811-F70A-4A5A-AE21-2254C3638B74}"/>
    <hyperlink ref="AD342" r:id="rId600" xr:uid="{87BE8E01-5BAE-42D9-BB8B-3EFD31733526}"/>
    <hyperlink ref="AD343" r:id="rId601" xr:uid="{D3F4F8DF-7EF7-47E7-B8B9-0C3618A5103A}"/>
    <hyperlink ref="AD344" r:id="rId602" xr:uid="{28187341-3F25-4FCE-B9B8-D2344C182AC2}"/>
    <hyperlink ref="AD345" r:id="rId603" xr:uid="{151FA608-256E-4E1E-B5A4-ADD2F89EE425}"/>
    <hyperlink ref="AD346" r:id="rId604" xr:uid="{4EF678FE-45FB-4A1B-A719-4BA0D603AF9D}"/>
    <hyperlink ref="AD347" r:id="rId605" xr:uid="{25DC4671-809C-476A-9C3D-3EF24F47CD37}"/>
    <hyperlink ref="AD348" r:id="rId606" xr:uid="{4C9FB9C5-BDDF-432A-8CF3-78D449980583}"/>
    <hyperlink ref="AD349" r:id="rId607" xr:uid="{BA346149-7C30-41A4-97A2-DCA7D9D80160}"/>
    <hyperlink ref="AD350" r:id="rId608" xr:uid="{54C4E920-5C67-4E3D-BF13-F01B48A27DCE}"/>
    <hyperlink ref="AD351" r:id="rId609" xr:uid="{E93A1733-FDC5-4A5A-B72D-85F8B4D9431C}"/>
    <hyperlink ref="AD352" r:id="rId610" xr:uid="{61EE2CA4-14D5-4371-95D7-47E37E3509AB}"/>
    <hyperlink ref="AD353" r:id="rId611" xr:uid="{61ED06BF-1349-4A66-B369-EE8203ED4DEE}"/>
    <hyperlink ref="AD354" r:id="rId612" xr:uid="{8EEC1FE0-F565-470B-91DB-339A92DB8808}"/>
    <hyperlink ref="AD355" r:id="rId613" xr:uid="{87345ABC-F9EA-4922-A325-05C214CA14C5}"/>
    <hyperlink ref="AD356" r:id="rId614" xr:uid="{353BA346-B7FD-482D-88FC-9F98F6AA8580}"/>
    <hyperlink ref="AD357" r:id="rId615" xr:uid="{D553F0E4-AE22-4670-9F30-A994BF6E2184}"/>
    <hyperlink ref="AD358" r:id="rId616" xr:uid="{32BF8144-2DF2-47E3-BC9D-3CAE9A8D02A7}"/>
    <hyperlink ref="AD359" r:id="rId617" xr:uid="{4A7AEA9B-DDD8-4DA7-A772-81507E24F663}"/>
    <hyperlink ref="AD360" r:id="rId618" xr:uid="{D21635DC-2008-41F0-99F7-FE0DA1C3590D}"/>
    <hyperlink ref="AD361" r:id="rId619" xr:uid="{2ED37293-2046-4686-9B39-C17B7E321A59}"/>
    <hyperlink ref="AD362" r:id="rId620" xr:uid="{42A69D29-0D23-410E-9297-34163E2918DB}"/>
    <hyperlink ref="AD363" r:id="rId621" xr:uid="{995D4D82-FF88-4585-B8E0-C78CDB8EE922}"/>
    <hyperlink ref="AD364" r:id="rId622" xr:uid="{520BDEA4-43FD-4145-A448-587B8C26B1DB}"/>
    <hyperlink ref="AD365" r:id="rId623" xr:uid="{F460F265-ED95-4552-9423-669E43D8707F}"/>
    <hyperlink ref="AD366" r:id="rId624" xr:uid="{19187DDE-1DED-4DB7-BA95-6D2776FC88B9}"/>
    <hyperlink ref="AD367" r:id="rId625" xr:uid="{EE0DEDF2-9BD5-463E-8F02-1962B8F98737}"/>
    <hyperlink ref="AD368" r:id="rId626" xr:uid="{67030061-594B-4C9A-B9A8-77CF622303C4}"/>
    <hyperlink ref="AD369" r:id="rId627" xr:uid="{C1EE5DF2-67FB-454C-A271-755FA4E7FAAC}"/>
    <hyperlink ref="AD370" r:id="rId628" xr:uid="{AE9DBB3A-B5D8-421C-A9A1-3C147E9952FB}"/>
    <hyperlink ref="AD371" r:id="rId629" xr:uid="{C134DABB-D72B-4606-BD95-C7514B3E84CC}"/>
    <hyperlink ref="AD372" r:id="rId630" xr:uid="{2FE17751-3823-404B-9EF6-D8D217B7396E}"/>
    <hyperlink ref="AD373" r:id="rId631" xr:uid="{98FCF1F4-1922-4FF3-8EE0-1C3A61CC6DA0}"/>
    <hyperlink ref="AD374" r:id="rId632" xr:uid="{B9351694-A492-4CC8-BB96-83F00165CC19}"/>
    <hyperlink ref="AD375" r:id="rId633" xr:uid="{12AF11EF-B30B-4F49-972E-9EB162B01932}"/>
    <hyperlink ref="AD376" r:id="rId634" xr:uid="{5F2CF560-11CE-4645-B4BE-0E156ECFC673}"/>
    <hyperlink ref="AD377" r:id="rId635" xr:uid="{3DB8DA49-158D-4D29-BCCA-66CEAE0AD901}"/>
    <hyperlink ref="AD378" r:id="rId636" xr:uid="{6185BFA7-FA0B-4D00-B912-0733A8DE4825}"/>
    <hyperlink ref="AD379" r:id="rId637" xr:uid="{2ADB65A4-C65B-44C0-A705-7757190FD236}"/>
    <hyperlink ref="AD380" r:id="rId638" xr:uid="{CC277098-74F3-4D04-ABD3-665BEA6B104D}"/>
    <hyperlink ref="AD381" r:id="rId639" xr:uid="{70EBE3F6-7D19-4C05-9BCE-FC485792AFC1}"/>
    <hyperlink ref="AD382" r:id="rId640" xr:uid="{01C61B88-DFB8-493E-BFD5-D39C874EFC63}"/>
    <hyperlink ref="AD383" r:id="rId641" xr:uid="{F414A930-580F-493C-A449-CC3C4664DF80}"/>
    <hyperlink ref="AD384" r:id="rId642" xr:uid="{B84AD13C-DD48-4A8D-96B1-F56D592E2B76}"/>
    <hyperlink ref="AD385" r:id="rId643" xr:uid="{86E3C8AF-85D9-4D5D-A093-5F3C49EC0F37}"/>
    <hyperlink ref="AD386" r:id="rId644" xr:uid="{92657A6C-D0AD-41B0-B9C0-33722EC6F499}"/>
    <hyperlink ref="AD387" r:id="rId645" xr:uid="{E340E21D-ED7F-4980-9622-AF54DC8BFAFF}"/>
    <hyperlink ref="AD388" r:id="rId646" xr:uid="{694039FB-1E9E-4C61-83D4-F817338FAD65}"/>
    <hyperlink ref="AD389" r:id="rId647" xr:uid="{67A84B1B-01E6-4A56-ADDF-B2F0EE57702B}"/>
    <hyperlink ref="AD390" r:id="rId648" xr:uid="{EA73B48F-66FE-4C3A-86D5-C4F1A380FD4D}"/>
  </hyperlinks>
  <pageMargins left="0.7" right="0.7" top="0.75" bottom="0.75" header="0.3" footer="0.3"/>
  <pageSetup orientation="portrait" r:id="rId6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topLeftCell="A2" workbookViewId="0">
      <selection activeCell="B15" sqref="B15"/>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G13" sqref="G13"/>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E386"/>
  <sheetViews>
    <sheetView topLeftCell="A42" zoomScaleNormal="100" zoomScaleSheetLayoutView="100" workbookViewId="0">
      <selection activeCell="A52" sqref="A52:D386"/>
    </sheetView>
  </sheetViews>
  <sheetFormatPr baseColWidth="10" defaultColWidth="9.140625" defaultRowHeight="15" x14ac:dyDescent="0.25"/>
  <cols>
    <col min="1" max="1" width="7" bestFit="1" customWidth="1"/>
    <col min="2" max="2" width="15" customWidth="1"/>
    <col min="3" max="3" width="44.28515625" customWidth="1"/>
    <col min="4" max="4" width="28.7109375" customWidth="1"/>
    <col min="5" max="5" width="10.140625" bestFit="1" customWidth="1"/>
  </cols>
  <sheetData>
    <row r="1" spans="1:5" hidden="1" x14ac:dyDescent="0.25">
      <c r="B1" t="s">
        <v>7</v>
      </c>
      <c r="C1" t="s">
        <v>10</v>
      </c>
      <c r="D1" t="s">
        <v>12</v>
      </c>
    </row>
    <row r="2" spans="1:5" hidden="1" x14ac:dyDescent="0.25">
      <c r="B2" t="s">
        <v>105</v>
      </c>
      <c r="C2" t="s">
        <v>106</v>
      </c>
      <c r="D2" t="s">
        <v>107</v>
      </c>
    </row>
    <row r="3" spans="1:5" ht="93" customHeight="1" x14ac:dyDescent="0.25">
      <c r="A3" s="3" t="s">
        <v>108</v>
      </c>
      <c r="B3" s="3" t="s">
        <v>109</v>
      </c>
      <c r="C3" s="3" t="s">
        <v>110</v>
      </c>
      <c r="D3" s="3" t="s">
        <v>111</v>
      </c>
    </row>
    <row r="4" spans="1:5" s="14" customFormat="1" x14ac:dyDescent="0.25">
      <c r="A4" s="12">
        <v>1</v>
      </c>
      <c r="B4" s="13">
        <v>3721</v>
      </c>
      <c r="C4" s="13" t="s">
        <v>121</v>
      </c>
      <c r="D4" s="6">
        <v>294</v>
      </c>
    </row>
    <row r="5" spans="1:5" s="14" customFormat="1" x14ac:dyDescent="0.25">
      <c r="A5" s="12">
        <v>2</v>
      </c>
      <c r="B5" s="13">
        <v>3721</v>
      </c>
      <c r="C5" s="13" t="s">
        <v>121</v>
      </c>
      <c r="D5" s="6">
        <v>450</v>
      </c>
    </row>
    <row r="6" spans="1:5" s="14" customFormat="1" x14ac:dyDescent="0.25">
      <c r="A6" s="12">
        <v>3</v>
      </c>
      <c r="B6" s="13">
        <v>3721</v>
      </c>
      <c r="C6" s="13" t="s">
        <v>121</v>
      </c>
      <c r="D6" s="6">
        <v>156</v>
      </c>
      <c r="E6" s="15"/>
    </row>
    <row r="7" spans="1:5" s="18" customFormat="1" x14ac:dyDescent="0.25">
      <c r="A7" s="16">
        <v>4</v>
      </c>
      <c r="B7" s="17">
        <v>2611</v>
      </c>
      <c r="C7" s="17" t="s">
        <v>122</v>
      </c>
      <c r="D7" s="11">
        <v>1099.97</v>
      </c>
    </row>
    <row r="8" spans="1:5" s="18" customFormat="1" x14ac:dyDescent="0.25">
      <c r="A8" s="16">
        <v>5</v>
      </c>
      <c r="B8" s="17">
        <v>3751</v>
      </c>
      <c r="C8" s="17" t="s">
        <v>120</v>
      </c>
      <c r="D8" s="11">
        <v>3680.03</v>
      </c>
    </row>
    <row r="9" spans="1:5" s="18" customFormat="1" x14ac:dyDescent="0.25">
      <c r="A9" s="16">
        <v>6</v>
      </c>
      <c r="B9" s="17">
        <v>3751</v>
      </c>
      <c r="C9" s="17" t="s">
        <v>120</v>
      </c>
      <c r="D9" s="11">
        <v>1861.45</v>
      </c>
    </row>
    <row r="10" spans="1:5" s="18" customFormat="1" x14ac:dyDescent="0.25">
      <c r="A10" s="16">
        <v>7</v>
      </c>
      <c r="B10" s="17">
        <v>3751</v>
      </c>
      <c r="C10" s="17" t="s">
        <v>120</v>
      </c>
      <c r="D10" s="11">
        <v>3376</v>
      </c>
      <c r="E10" s="19"/>
    </row>
    <row r="11" spans="1:5" s="14" customFormat="1" x14ac:dyDescent="0.25">
      <c r="A11" s="12">
        <v>8</v>
      </c>
      <c r="B11" s="13">
        <v>2611</v>
      </c>
      <c r="C11" s="13" t="s">
        <v>122</v>
      </c>
      <c r="D11" s="6">
        <v>501.8</v>
      </c>
    </row>
    <row r="12" spans="1:5" s="14" customFormat="1" x14ac:dyDescent="0.25">
      <c r="A12" s="12">
        <v>9</v>
      </c>
      <c r="B12" s="13">
        <v>3721</v>
      </c>
      <c r="C12" s="13" t="s">
        <v>121</v>
      </c>
      <c r="D12" s="6">
        <v>588</v>
      </c>
    </row>
    <row r="13" spans="1:5" s="14" customFormat="1" x14ac:dyDescent="0.25">
      <c r="A13" s="12">
        <v>10</v>
      </c>
      <c r="B13" s="13">
        <v>3751</v>
      </c>
      <c r="C13" s="13" t="s">
        <v>120</v>
      </c>
      <c r="D13" s="6">
        <v>616.64</v>
      </c>
    </row>
    <row r="14" spans="1:5" s="14" customFormat="1" x14ac:dyDescent="0.25">
      <c r="A14" s="12">
        <v>11</v>
      </c>
      <c r="B14" s="13">
        <v>2611</v>
      </c>
      <c r="C14" s="13" t="s">
        <v>122</v>
      </c>
      <c r="D14" s="6">
        <v>1000</v>
      </c>
    </row>
    <row r="15" spans="1:5" s="14" customFormat="1" x14ac:dyDescent="0.25">
      <c r="A15" s="12">
        <v>12</v>
      </c>
      <c r="B15" s="13">
        <v>3721</v>
      </c>
      <c r="C15" s="13" t="s">
        <v>121</v>
      </c>
      <c r="D15" s="6">
        <v>922</v>
      </c>
    </row>
    <row r="16" spans="1:5" s="14" customFormat="1" x14ac:dyDescent="0.25">
      <c r="A16" s="12">
        <v>13</v>
      </c>
      <c r="B16" s="13">
        <v>3751</v>
      </c>
      <c r="C16" s="13" t="s">
        <v>120</v>
      </c>
      <c r="D16" s="6">
        <v>424</v>
      </c>
    </row>
    <row r="17" spans="1:5" s="14" customFormat="1" x14ac:dyDescent="0.25">
      <c r="A17" s="12">
        <v>14</v>
      </c>
      <c r="B17" s="13">
        <v>3721</v>
      </c>
      <c r="C17" s="13" t="s">
        <v>121</v>
      </c>
      <c r="D17" s="6">
        <v>900</v>
      </c>
    </row>
    <row r="18" spans="1:5" s="14" customFormat="1" x14ac:dyDescent="0.25">
      <c r="A18" s="12">
        <v>15</v>
      </c>
      <c r="B18" s="13">
        <v>3721</v>
      </c>
      <c r="C18" s="13" t="s">
        <v>121</v>
      </c>
      <c r="D18" s="6">
        <v>900</v>
      </c>
    </row>
    <row r="19" spans="1:5" s="14" customFormat="1" x14ac:dyDescent="0.25">
      <c r="A19" s="12">
        <v>16</v>
      </c>
      <c r="B19" s="13">
        <v>3721</v>
      </c>
      <c r="C19" s="13" t="s">
        <v>121</v>
      </c>
      <c r="D19" s="6">
        <v>900</v>
      </c>
    </row>
    <row r="20" spans="1:5" s="14" customFormat="1" x14ac:dyDescent="0.25">
      <c r="A20" s="12">
        <v>17</v>
      </c>
      <c r="B20" s="13">
        <v>3721</v>
      </c>
      <c r="C20" s="13" t="s">
        <v>121</v>
      </c>
      <c r="D20" s="6">
        <v>900</v>
      </c>
    </row>
    <row r="21" spans="1:5" s="14" customFormat="1" x14ac:dyDescent="0.25">
      <c r="A21" s="12">
        <v>18</v>
      </c>
      <c r="B21" s="13">
        <v>3721</v>
      </c>
      <c r="C21" s="13" t="s">
        <v>121</v>
      </c>
      <c r="D21" s="6">
        <v>900</v>
      </c>
      <c r="E21" s="15"/>
    </row>
    <row r="22" spans="1:5" s="14" customFormat="1" x14ac:dyDescent="0.25">
      <c r="A22" s="12">
        <v>19</v>
      </c>
      <c r="B22" s="13">
        <v>2611</v>
      </c>
      <c r="C22" s="13" t="s">
        <v>122</v>
      </c>
      <c r="D22" s="6">
        <v>1000</v>
      </c>
    </row>
    <row r="23" spans="1:5" s="14" customFormat="1" x14ac:dyDescent="0.25">
      <c r="A23" s="12">
        <v>20</v>
      </c>
      <c r="B23" s="13">
        <v>3751</v>
      </c>
      <c r="C23" s="13" t="s">
        <v>120</v>
      </c>
      <c r="D23" s="6">
        <v>43</v>
      </c>
    </row>
    <row r="24" spans="1:5" s="14" customFormat="1" x14ac:dyDescent="0.25">
      <c r="A24" s="12">
        <v>21</v>
      </c>
      <c r="B24" s="13">
        <v>2611</v>
      </c>
      <c r="C24" s="13" t="s">
        <v>122</v>
      </c>
      <c r="D24" s="6">
        <v>1176.98</v>
      </c>
    </row>
    <row r="25" spans="1:5" s="14" customFormat="1" x14ac:dyDescent="0.25">
      <c r="A25" s="12">
        <v>22</v>
      </c>
      <c r="B25" s="13">
        <v>2611</v>
      </c>
      <c r="C25" s="13" t="s">
        <v>122</v>
      </c>
      <c r="D25" s="6">
        <v>1007.6</v>
      </c>
      <c r="E25" s="15"/>
    </row>
    <row r="26" spans="1:5" s="14" customFormat="1" x14ac:dyDescent="0.25">
      <c r="A26" s="12">
        <v>23</v>
      </c>
      <c r="B26" s="13">
        <v>3721</v>
      </c>
      <c r="C26" s="13" t="s">
        <v>121</v>
      </c>
      <c r="D26" s="6">
        <v>588</v>
      </c>
    </row>
    <row r="27" spans="1:5" s="14" customFormat="1" x14ac:dyDescent="0.25">
      <c r="A27" s="12">
        <v>24</v>
      </c>
      <c r="B27" s="13">
        <v>2611</v>
      </c>
      <c r="C27" s="13" t="s">
        <v>122</v>
      </c>
      <c r="D27" s="6">
        <v>783.6</v>
      </c>
    </row>
    <row r="28" spans="1:5" s="14" customFormat="1" x14ac:dyDescent="0.25">
      <c r="A28" s="12">
        <v>25</v>
      </c>
      <c r="B28" s="13">
        <v>2611</v>
      </c>
      <c r="C28" s="13" t="s">
        <v>122</v>
      </c>
      <c r="D28" s="6">
        <v>1070.06</v>
      </c>
      <c r="E28" s="15"/>
    </row>
    <row r="29" spans="1:5" s="14" customFormat="1" x14ac:dyDescent="0.25">
      <c r="A29" s="12">
        <v>26</v>
      </c>
      <c r="B29" s="13">
        <v>3721</v>
      </c>
      <c r="C29" s="13" t="s">
        <v>121</v>
      </c>
      <c r="D29" s="6">
        <v>588</v>
      </c>
    </row>
    <row r="30" spans="1:5" s="14" customFormat="1" x14ac:dyDescent="0.25">
      <c r="A30" s="12">
        <v>27</v>
      </c>
      <c r="B30" s="13">
        <v>3721</v>
      </c>
      <c r="C30" s="13" t="s">
        <v>121</v>
      </c>
      <c r="D30" s="6">
        <v>588</v>
      </c>
      <c r="E30" s="15"/>
    </row>
    <row r="31" spans="1:5" s="14" customFormat="1" x14ac:dyDescent="0.25">
      <c r="A31" s="12">
        <v>28</v>
      </c>
      <c r="B31" s="13">
        <v>2611</v>
      </c>
      <c r="C31" s="13" t="s">
        <v>122</v>
      </c>
      <c r="D31" s="6">
        <v>835.07</v>
      </c>
    </row>
    <row r="32" spans="1:5" s="14" customFormat="1" x14ac:dyDescent="0.25">
      <c r="A32" s="12">
        <v>29</v>
      </c>
      <c r="B32" s="13">
        <v>2611</v>
      </c>
      <c r="C32" s="13" t="s">
        <v>122</v>
      </c>
      <c r="D32" s="6">
        <v>733.14</v>
      </c>
    </row>
    <row r="33" spans="1:5" s="14" customFormat="1" x14ac:dyDescent="0.25">
      <c r="A33" s="12">
        <v>30</v>
      </c>
      <c r="B33" s="13">
        <v>2611</v>
      </c>
      <c r="C33" s="13" t="s">
        <v>122</v>
      </c>
      <c r="D33" s="6">
        <v>1359.76</v>
      </c>
    </row>
    <row r="34" spans="1:5" s="14" customFormat="1" x14ac:dyDescent="0.25">
      <c r="A34" s="12">
        <v>31</v>
      </c>
      <c r="B34" s="13">
        <v>2611</v>
      </c>
      <c r="C34" s="13" t="s">
        <v>122</v>
      </c>
      <c r="D34" s="6">
        <v>300</v>
      </c>
      <c r="E34" s="15"/>
    </row>
    <row r="35" spans="1:5" s="14" customFormat="1" x14ac:dyDescent="0.25">
      <c r="A35" s="12">
        <v>32</v>
      </c>
      <c r="B35" s="13">
        <v>3721</v>
      </c>
      <c r="C35" s="13" t="s">
        <v>121</v>
      </c>
      <c r="D35" s="6">
        <v>900</v>
      </c>
    </row>
    <row r="36" spans="1:5" s="14" customFormat="1" x14ac:dyDescent="0.25">
      <c r="A36" s="12">
        <v>33</v>
      </c>
      <c r="B36" s="13">
        <v>3751</v>
      </c>
      <c r="C36" s="13" t="s">
        <v>120</v>
      </c>
      <c r="D36" s="6">
        <v>404</v>
      </c>
    </row>
    <row r="37" spans="1:5" s="14" customFormat="1" x14ac:dyDescent="0.25">
      <c r="A37" s="12">
        <v>34</v>
      </c>
      <c r="B37" s="13">
        <v>3751</v>
      </c>
      <c r="C37" s="13" t="s">
        <v>120</v>
      </c>
      <c r="D37" s="6">
        <v>849.99</v>
      </c>
    </row>
    <row r="38" spans="1:5" s="14" customFormat="1" x14ac:dyDescent="0.25">
      <c r="A38" s="12">
        <v>35</v>
      </c>
      <c r="B38" s="13">
        <v>3751</v>
      </c>
      <c r="C38" s="13" t="s">
        <v>120</v>
      </c>
      <c r="D38" s="6">
        <v>2580</v>
      </c>
    </row>
    <row r="39" spans="1:5" s="14" customFormat="1" x14ac:dyDescent="0.25">
      <c r="A39" s="12">
        <v>36</v>
      </c>
      <c r="B39" s="13">
        <v>3751</v>
      </c>
      <c r="C39" s="13" t="s">
        <v>120</v>
      </c>
      <c r="D39" s="6">
        <v>420.99</v>
      </c>
    </row>
    <row r="40" spans="1:5" s="14" customFormat="1" x14ac:dyDescent="0.25">
      <c r="A40" s="12">
        <v>37</v>
      </c>
      <c r="B40" s="13">
        <v>3751</v>
      </c>
      <c r="C40" s="13" t="s">
        <v>120</v>
      </c>
      <c r="D40" s="6">
        <v>836</v>
      </c>
    </row>
    <row r="41" spans="1:5" s="14" customFormat="1" x14ac:dyDescent="0.25">
      <c r="A41" s="12">
        <v>38</v>
      </c>
      <c r="B41" s="13">
        <v>3751</v>
      </c>
      <c r="C41" s="13" t="s">
        <v>120</v>
      </c>
      <c r="D41" s="6">
        <v>804</v>
      </c>
      <c r="E41" s="15"/>
    </row>
    <row r="42" spans="1:5" s="14" customFormat="1" x14ac:dyDescent="0.25">
      <c r="A42" s="12">
        <v>39</v>
      </c>
      <c r="B42" s="13">
        <v>2611</v>
      </c>
      <c r="C42" s="13" t="s">
        <v>122</v>
      </c>
      <c r="D42" s="6">
        <v>500</v>
      </c>
    </row>
    <row r="43" spans="1:5" s="14" customFormat="1" x14ac:dyDescent="0.25">
      <c r="A43" s="12">
        <v>40</v>
      </c>
      <c r="B43" s="13">
        <v>2611</v>
      </c>
      <c r="C43" s="13" t="s">
        <v>122</v>
      </c>
      <c r="D43" s="6">
        <v>500</v>
      </c>
      <c r="E43" s="15"/>
    </row>
    <row r="44" spans="1:5" s="14" customFormat="1" x14ac:dyDescent="0.25">
      <c r="A44" s="12">
        <v>41</v>
      </c>
      <c r="B44" s="13">
        <v>3721</v>
      </c>
      <c r="C44" s="13" t="s">
        <v>121</v>
      </c>
      <c r="D44" s="6">
        <v>294</v>
      </c>
    </row>
    <row r="45" spans="1:5" s="14" customFormat="1" x14ac:dyDescent="0.25">
      <c r="A45" s="12">
        <v>42</v>
      </c>
      <c r="B45" s="13">
        <v>3721</v>
      </c>
      <c r="C45" s="13" t="s">
        <v>121</v>
      </c>
      <c r="D45" s="6">
        <v>294</v>
      </c>
    </row>
    <row r="46" spans="1:5" s="14" customFormat="1" x14ac:dyDescent="0.25">
      <c r="A46" s="12">
        <v>43</v>
      </c>
      <c r="B46" s="13">
        <v>3721</v>
      </c>
      <c r="C46" s="13" t="s">
        <v>121</v>
      </c>
      <c r="D46" s="6">
        <v>294</v>
      </c>
    </row>
    <row r="47" spans="1:5" s="14" customFormat="1" x14ac:dyDescent="0.25">
      <c r="A47" s="12">
        <v>44</v>
      </c>
      <c r="B47" s="13">
        <v>3721</v>
      </c>
      <c r="C47" s="13" t="s">
        <v>121</v>
      </c>
      <c r="D47" s="6">
        <v>138</v>
      </c>
    </row>
    <row r="48" spans="1:5" s="14" customFormat="1" x14ac:dyDescent="0.25">
      <c r="A48" s="12">
        <v>45</v>
      </c>
      <c r="B48" s="13">
        <v>3721</v>
      </c>
      <c r="C48" s="13" t="s">
        <v>121</v>
      </c>
      <c r="D48" s="6">
        <v>294</v>
      </c>
    </row>
    <row r="49" spans="1:5" s="14" customFormat="1" x14ac:dyDescent="0.25">
      <c r="A49" s="12">
        <v>46</v>
      </c>
      <c r="B49" s="13">
        <v>3721</v>
      </c>
      <c r="C49" s="13" t="s">
        <v>121</v>
      </c>
      <c r="D49" s="6">
        <v>156</v>
      </c>
    </row>
    <row r="50" spans="1:5" s="14" customFormat="1" x14ac:dyDescent="0.25">
      <c r="A50" s="12">
        <v>47</v>
      </c>
      <c r="B50" s="13">
        <v>3721</v>
      </c>
      <c r="C50" s="13" t="s">
        <v>121</v>
      </c>
      <c r="D50" s="6">
        <v>294</v>
      </c>
      <c r="E50" s="15"/>
    </row>
    <row r="51" spans="1:5" s="14" customFormat="1" x14ac:dyDescent="0.25">
      <c r="A51" s="12">
        <v>48</v>
      </c>
      <c r="B51" s="13">
        <v>2611</v>
      </c>
      <c r="C51" s="13" t="s">
        <v>122</v>
      </c>
      <c r="D51" s="6">
        <v>600</v>
      </c>
    </row>
    <row r="52" spans="1:5" x14ac:dyDescent="0.25">
      <c r="A52" s="84">
        <v>49</v>
      </c>
      <c r="B52" s="54">
        <v>2611</v>
      </c>
      <c r="C52" s="54" t="s">
        <v>122</v>
      </c>
      <c r="D52" s="64">
        <v>500</v>
      </c>
    </row>
    <row r="53" spans="1:5" x14ac:dyDescent="0.25">
      <c r="A53" s="85">
        <v>50</v>
      </c>
      <c r="B53" s="68">
        <v>3721</v>
      </c>
      <c r="C53" s="68" t="s">
        <v>121</v>
      </c>
      <c r="D53" s="78">
        <v>900</v>
      </c>
    </row>
    <row r="54" spans="1:5" x14ac:dyDescent="0.25">
      <c r="A54" s="85">
        <v>51</v>
      </c>
      <c r="B54" s="68">
        <v>3751</v>
      </c>
      <c r="C54" s="68" t="s">
        <v>120</v>
      </c>
      <c r="D54" s="78">
        <v>1895.14</v>
      </c>
    </row>
    <row r="55" spans="1:5" x14ac:dyDescent="0.25">
      <c r="A55" s="85">
        <v>52</v>
      </c>
      <c r="B55" s="68">
        <v>3751</v>
      </c>
      <c r="C55" s="68" t="s">
        <v>120</v>
      </c>
      <c r="D55" s="78">
        <v>1015</v>
      </c>
    </row>
    <row r="56" spans="1:5" x14ac:dyDescent="0.25">
      <c r="A56" s="85">
        <v>53</v>
      </c>
      <c r="B56" s="68">
        <v>2611</v>
      </c>
      <c r="C56" s="68" t="s">
        <v>122</v>
      </c>
      <c r="D56" s="78">
        <v>797.28</v>
      </c>
    </row>
    <row r="57" spans="1:5" x14ac:dyDescent="0.25">
      <c r="A57" s="85">
        <v>54</v>
      </c>
      <c r="B57" s="68">
        <v>3751</v>
      </c>
      <c r="C57" s="68" t="s">
        <v>120</v>
      </c>
      <c r="D57" s="78">
        <v>252.72</v>
      </c>
    </row>
    <row r="58" spans="1:5" x14ac:dyDescent="0.25">
      <c r="A58" s="85">
        <v>55</v>
      </c>
      <c r="B58" s="68">
        <v>2611</v>
      </c>
      <c r="C58" s="68" t="s">
        <v>122</v>
      </c>
      <c r="D58" s="78">
        <v>682.68</v>
      </c>
    </row>
    <row r="59" spans="1:5" x14ac:dyDescent="0.25">
      <c r="A59" s="85">
        <v>56</v>
      </c>
      <c r="B59" s="68">
        <v>2611</v>
      </c>
      <c r="C59" s="68" t="s">
        <v>122</v>
      </c>
      <c r="D59" s="78">
        <v>500.05</v>
      </c>
    </row>
    <row r="60" spans="1:5" x14ac:dyDescent="0.25">
      <c r="A60" s="85">
        <v>57</v>
      </c>
      <c r="B60" s="68">
        <v>3721</v>
      </c>
      <c r="C60" s="68" t="s">
        <v>121</v>
      </c>
      <c r="D60" s="78">
        <v>280</v>
      </c>
    </row>
    <row r="61" spans="1:5" x14ac:dyDescent="0.25">
      <c r="A61" s="85">
        <v>58</v>
      </c>
      <c r="B61" s="68">
        <v>3751</v>
      </c>
      <c r="C61" s="68" t="s">
        <v>120</v>
      </c>
      <c r="D61" s="78">
        <v>93</v>
      </c>
    </row>
    <row r="62" spans="1:5" x14ac:dyDescent="0.25">
      <c r="A62" s="85">
        <v>59</v>
      </c>
      <c r="B62" s="68">
        <v>2611</v>
      </c>
      <c r="C62" s="68" t="s">
        <v>122</v>
      </c>
      <c r="D62" s="78">
        <v>2548.4</v>
      </c>
    </row>
    <row r="63" spans="1:5" x14ac:dyDescent="0.25">
      <c r="A63" s="85">
        <v>60</v>
      </c>
      <c r="B63" s="68">
        <v>3751</v>
      </c>
      <c r="C63" s="68" t="s">
        <v>120</v>
      </c>
      <c r="D63" s="78">
        <v>486</v>
      </c>
    </row>
    <row r="64" spans="1:5" x14ac:dyDescent="0.25">
      <c r="A64" s="85">
        <v>61</v>
      </c>
      <c r="B64" s="68">
        <v>2611</v>
      </c>
      <c r="C64" s="68" t="s">
        <v>122</v>
      </c>
      <c r="D64" s="78">
        <v>1803.28</v>
      </c>
    </row>
    <row r="65" spans="1:4" x14ac:dyDescent="0.25">
      <c r="A65" s="85">
        <v>62</v>
      </c>
      <c r="B65" s="68">
        <v>2611</v>
      </c>
      <c r="C65" s="68" t="s">
        <v>122</v>
      </c>
      <c r="D65" s="78">
        <v>1000</v>
      </c>
    </row>
    <row r="66" spans="1:4" x14ac:dyDescent="0.25">
      <c r="A66" s="85">
        <v>63</v>
      </c>
      <c r="B66" s="68">
        <v>3721</v>
      </c>
      <c r="C66" s="68" t="s">
        <v>121</v>
      </c>
      <c r="D66" s="78">
        <v>156</v>
      </c>
    </row>
    <row r="67" spans="1:4" x14ac:dyDescent="0.25">
      <c r="A67" s="85">
        <v>64</v>
      </c>
      <c r="B67" s="68">
        <v>2611</v>
      </c>
      <c r="C67" s="68" t="s">
        <v>122</v>
      </c>
      <c r="D67" s="78">
        <v>400</v>
      </c>
    </row>
    <row r="68" spans="1:4" x14ac:dyDescent="0.25">
      <c r="A68" s="85">
        <v>65</v>
      </c>
      <c r="B68" s="68">
        <v>2611</v>
      </c>
      <c r="C68" s="68" t="s">
        <v>122</v>
      </c>
      <c r="D68" s="78">
        <v>300</v>
      </c>
    </row>
    <row r="69" spans="1:4" x14ac:dyDescent="0.25">
      <c r="A69" s="85">
        <v>66</v>
      </c>
      <c r="B69" s="68">
        <v>3721</v>
      </c>
      <c r="C69" s="68" t="s">
        <v>121</v>
      </c>
      <c r="D69" s="78">
        <v>588</v>
      </c>
    </row>
    <row r="70" spans="1:4" x14ac:dyDescent="0.25">
      <c r="A70" s="85">
        <v>67</v>
      </c>
      <c r="B70" s="68">
        <v>3721</v>
      </c>
      <c r="C70" s="68" t="s">
        <v>121</v>
      </c>
      <c r="D70" s="78">
        <v>712</v>
      </c>
    </row>
    <row r="71" spans="1:4" x14ac:dyDescent="0.25">
      <c r="A71" s="85">
        <v>68</v>
      </c>
      <c r="B71" s="68">
        <v>2611</v>
      </c>
      <c r="C71" s="68" t="s">
        <v>122</v>
      </c>
      <c r="D71" s="78">
        <v>610.24</v>
      </c>
    </row>
    <row r="72" spans="1:4" x14ac:dyDescent="0.25">
      <c r="A72" s="85">
        <v>69</v>
      </c>
      <c r="B72" s="68">
        <v>3751</v>
      </c>
      <c r="C72" s="68" t="s">
        <v>120</v>
      </c>
      <c r="D72" s="78">
        <v>1830</v>
      </c>
    </row>
    <row r="73" spans="1:4" x14ac:dyDescent="0.25">
      <c r="A73" s="85">
        <v>70</v>
      </c>
      <c r="B73" s="68">
        <v>2611</v>
      </c>
      <c r="C73" s="68" t="s">
        <v>122</v>
      </c>
      <c r="D73" s="78">
        <v>594.30999999999995</v>
      </c>
    </row>
    <row r="74" spans="1:4" x14ac:dyDescent="0.25">
      <c r="A74" s="85">
        <v>71</v>
      </c>
      <c r="B74" s="68">
        <v>2611</v>
      </c>
      <c r="C74" s="68" t="s">
        <v>122</v>
      </c>
      <c r="D74" s="78">
        <v>1900.06</v>
      </c>
    </row>
    <row r="75" spans="1:4" x14ac:dyDescent="0.25">
      <c r="A75" s="85">
        <v>72</v>
      </c>
      <c r="B75" s="68">
        <v>2611</v>
      </c>
      <c r="C75" s="68" t="s">
        <v>122</v>
      </c>
      <c r="D75" s="78">
        <v>940.07</v>
      </c>
    </row>
    <row r="76" spans="1:4" x14ac:dyDescent="0.25">
      <c r="A76" s="85">
        <v>73</v>
      </c>
      <c r="B76" s="68">
        <v>3721</v>
      </c>
      <c r="C76" s="68" t="s">
        <v>121</v>
      </c>
      <c r="D76" s="78">
        <v>294</v>
      </c>
    </row>
    <row r="77" spans="1:4" x14ac:dyDescent="0.25">
      <c r="A77" s="85">
        <v>74</v>
      </c>
      <c r="B77" s="68">
        <v>3721</v>
      </c>
      <c r="C77" s="68" t="s">
        <v>121</v>
      </c>
      <c r="D77" s="78">
        <v>294</v>
      </c>
    </row>
    <row r="78" spans="1:4" x14ac:dyDescent="0.25">
      <c r="A78" s="85">
        <v>75</v>
      </c>
      <c r="B78" s="68">
        <v>3751</v>
      </c>
      <c r="C78" s="68" t="s">
        <v>120</v>
      </c>
      <c r="D78" s="78">
        <v>504</v>
      </c>
    </row>
    <row r="79" spans="1:4" x14ac:dyDescent="0.25">
      <c r="A79" s="85">
        <v>76</v>
      </c>
      <c r="B79" s="68">
        <v>3751</v>
      </c>
      <c r="C79" s="68" t="s">
        <v>120</v>
      </c>
      <c r="D79" s="78">
        <v>360.16</v>
      </c>
    </row>
    <row r="80" spans="1:4" x14ac:dyDescent="0.25">
      <c r="A80" s="85">
        <v>77</v>
      </c>
      <c r="B80" s="68">
        <v>2611</v>
      </c>
      <c r="C80" s="68" t="s">
        <v>122</v>
      </c>
      <c r="D80" s="78">
        <v>500</v>
      </c>
    </row>
    <row r="81" spans="1:4" x14ac:dyDescent="0.25">
      <c r="A81" s="85">
        <v>78</v>
      </c>
      <c r="B81" s="68">
        <v>2611</v>
      </c>
      <c r="C81" s="68" t="s">
        <v>122</v>
      </c>
      <c r="D81" s="78">
        <v>660.16</v>
      </c>
    </row>
    <row r="82" spans="1:4" x14ac:dyDescent="0.25">
      <c r="A82" s="85">
        <v>79</v>
      </c>
      <c r="B82" s="68">
        <v>2611</v>
      </c>
      <c r="C82" s="68" t="s">
        <v>122</v>
      </c>
      <c r="D82" s="78">
        <v>2000</v>
      </c>
    </row>
    <row r="83" spans="1:4" x14ac:dyDescent="0.25">
      <c r="A83" s="85">
        <v>80</v>
      </c>
      <c r="B83" s="68">
        <v>3721</v>
      </c>
      <c r="C83" s="68" t="s">
        <v>121</v>
      </c>
      <c r="D83" s="78">
        <v>280</v>
      </c>
    </row>
    <row r="84" spans="1:4" x14ac:dyDescent="0.25">
      <c r="A84" s="85">
        <v>81</v>
      </c>
      <c r="B84" s="68">
        <v>3751</v>
      </c>
      <c r="C84" s="68" t="s">
        <v>120</v>
      </c>
      <c r="D84" s="78">
        <v>948.84</v>
      </c>
    </row>
    <row r="85" spans="1:4" x14ac:dyDescent="0.25">
      <c r="A85" s="85">
        <v>82</v>
      </c>
      <c r="B85" s="68">
        <v>3751</v>
      </c>
      <c r="C85" s="68" t="s">
        <v>120</v>
      </c>
      <c r="D85" s="78">
        <v>176</v>
      </c>
    </row>
    <row r="86" spans="1:4" x14ac:dyDescent="0.25">
      <c r="A86" s="85">
        <v>83</v>
      </c>
      <c r="B86" s="68">
        <v>3721</v>
      </c>
      <c r="C86" s="68" t="s">
        <v>121</v>
      </c>
      <c r="D86" s="78">
        <v>900</v>
      </c>
    </row>
    <row r="87" spans="1:4" x14ac:dyDescent="0.25">
      <c r="A87" s="85">
        <v>84</v>
      </c>
      <c r="B87" s="68">
        <v>2611</v>
      </c>
      <c r="C87" s="68" t="s">
        <v>122</v>
      </c>
      <c r="D87" s="78">
        <v>382.21</v>
      </c>
    </row>
    <row r="88" spans="1:4" x14ac:dyDescent="0.25">
      <c r="A88" s="85">
        <v>85</v>
      </c>
      <c r="B88" s="68">
        <v>3721</v>
      </c>
      <c r="C88" s="68" t="s">
        <v>121</v>
      </c>
      <c r="D88" s="78">
        <v>434</v>
      </c>
    </row>
    <row r="89" spans="1:4" x14ac:dyDescent="0.25">
      <c r="A89" s="85">
        <v>86</v>
      </c>
      <c r="B89" s="68">
        <v>3721</v>
      </c>
      <c r="C89" s="68" t="s">
        <v>121</v>
      </c>
      <c r="D89" s="78">
        <v>900</v>
      </c>
    </row>
    <row r="90" spans="1:4" x14ac:dyDescent="0.25">
      <c r="A90" s="85">
        <v>87</v>
      </c>
      <c r="B90" s="68">
        <v>3721</v>
      </c>
      <c r="C90" s="68" t="s">
        <v>121</v>
      </c>
      <c r="D90" s="78">
        <v>900</v>
      </c>
    </row>
    <row r="91" spans="1:4" x14ac:dyDescent="0.25">
      <c r="A91" s="85">
        <v>88</v>
      </c>
      <c r="B91" s="68">
        <v>2611</v>
      </c>
      <c r="C91" s="68" t="s">
        <v>122</v>
      </c>
      <c r="D91" s="78">
        <v>1739.5</v>
      </c>
    </row>
    <row r="92" spans="1:4" x14ac:dyDescent="0.25">
      <c r="A92" s="85">
        <v>89</v>
      </c>
      <c r="B92" s="68">
        <v>3751</v>
      </c>
      <c r="C92" s="68" t="s">
        <v>120</v>
      </c>
      <c r="D92" s="78">
        <v>1400.96</v>
      </c>
    </row>
    <row r="93" spans="1:4" x14ac:dyDescent="0.25">
      <c r="A93" s="85">
        <v>90</v>
      </c>
      <c r="B93" s="68">
        <v>2611</v>
      </c>
      <c r="C93" s="68" t="s">
        <v>122</v>
      </c>
      <c r="D93" s="78">
        <v>1600</v>
      </c>
    </row>
    <row r="94" spans="1:4" x14ac:dyDescent="0.25">
      <c r="A94" s="85">
        <v>91</v>
      </c>
      <c r="B94" s="68">
        <v>2611</v>
      </c>
      <c r="C94" s="68" t="s">
        <v>122</v>
      </c>
      <c r="D94" s="78">
        <v>680</v>
      </c>
    </row>
    <row r="95" spans="1:4" x14ac:dyDescent="0.25">
      <c r="A95" s="85">
        <v>92</v>
      </c>
      <c r="B95" s="68">
        <v>2611</v>
      </c>
      <c r="C95" s="68" t="s">
        <v>122</v>
      </c>
      <c r="D95" s="78">
        <v>1020.04</v>
      </c>
    </row>
    <row r="96" spans="1:4" x14ac:dyDescent="0.25">
      <c r="A96" s="85">
        <v>93</v>
      </c>
      <c r="B96" s="68">
        <v>2611</v>
      </c>
      <c r="C96" s="68" t="s">
        <v>122</v>
      </c>
      <c r="D96" s="78">
        <v>936.27</v>
      </c>
    </row>
    <row r="97" spans="1:4" x14ac:dyDescent="0.25">
      <c r="A97" s="85">
        <v>94</v>
      </c>
      <c r="B97" s="68">
        <v>3721</v>
      </c>
      <c r="C97" s="68" t="s">
        <v>121</v>
      </c>
      <c r="D97" s="78">
        <v>294</v>
      </c>
    </row>
    <row r="98" spans="1:4" x14ac:dyDescent="0.25">
      <c r="A98" s="85">
        <v>95</v>
      </c>
      <c r="B98" s="68">
        <v>3721</v>
      </c>
      <c r="C98" s="68" t="s">
        <v>121</v>
      </c>
      <c r="D98" s="78">
        <v>294</v>
      </c>
    </row>
    <row r="99" spans="1:4" x14ac:dyDescent="0.25">
      <c r="A99" s="85">
        <v>96</v>
      </c>
      <c r="B99" s="68">
        <v>3721</v>
      </c>
      <c r="C99" s="68" t="s">
        <v>121</v>
      </c>
      <c r="D99" s="78">
        <v>728</v>
      </c>
    </row>
    <row r="100" spans="1:4" x14ac:dyDescent="0.25">
      <c r="A100" s="85">
        <v>97</v>
      </c>
      <c r="B100" s="68">
        <v>3721</v>
      </c>
      <c r="C100" s="68" t="s">
        <v>121</v>
      </c>
      <c r="D100" s="78">
        <v>434</v>
      </c>
    </row>
    <row r="101" spans="1:4" x14ac:dyDescent="0.25">
      <c r="A101" s="85">
        <v>98</v>
      </c>
      <c r="B101" s="68">
        <v>3751</v>
      </c>
      <c r="C101" s="68" t="s">
        <v>120</v>
      </c>
      <c r="D101" s="78">
        <v>355</v>
      </c>
    </row>
    <row r="102" spans="1:4" x14ac:dyDescent="0.25">
      <c r="A102" s="85">
        <v>99</v>
      </c>
      <c r="B102" s="68">
        <v>2611</v>
      </c>
      <c r="C102" s="68" t="s">
        <v>122</v>
      </c>
      <c r="D102" s="78">
        <v>1600.2</v>
      </c>
    </row>
    <row r="103" spans="1:4" x14ac:dyDescent="0.25">
      <c r="A103" s="85">
        <v>100</v>
      </c>
      <c r="B103" s="68">
        <v>2611</v>
      </c>
      <c r="C103" s="68" t="s">
        <v>122</v>
      </c>
      <c r="D103" s="78">
        <v>1575.99</v>
      </c>
    </row>
    <row r="104" spans="1:4" x14ac:dyDescent="0.25">
      <c r="A104" s="85">
        <v>101</v>
      </c>
      <c r="B104" s="68">
        <v>2611</v>
      </c>
      <c r="C104" s="68" t="s">
        <v>122</v>
      </c>
      <c r="D104" s="78">
        <v>662.54</v>
      </c>
    </row>
    <row r="105" spans="1:4" x14ac:dyDescent="0.25">
      <c r="A105" s="85">
        <v>102</v>
      </c>
      <c r="B105" s="68">
        <v>3751</v>
      </c>
      <c r="C105" s="68" t="s">
        <v>120</v>
      </c>
      <c r="D105" s="78">
        <v>750</v>
      </c>
    </row>
    <row r="106" spans="1:4" x14ac:dyDescent="0.25">
      <c r="A106" s="85">
        <v>103</v>
      </c>
      <c r="B106" s="68">
        <v>3751</v>
      </c>
      <c r="C106" s="68" t="s">
        <v>120</v>
      </c>
      <c r="D106" s="78">
        <v>403</v>
      </c>
    </row>
    <row r="107" spans="1:4" x14ac:dyDescent="0.25">
      <c r="A107" s="85">
        <v>104</v>
      </c>
      <c r="B107" s="68">
        <v>3751</v>
      </c>
      <c r="C107" s="68" t="s">
        <v>120</v>
      </c>
      <c r="D107" s="78">
        <v>945.01</v>
      </c>
    </row>
    <row r="108" spans="1:4" x14ac:dyDescent="0.25">
      <c r="A108" s="85">
        <v>105</v>
      </c>
      <c r="B108" s="68">
        <v>3751</v>
      </c>
      <c r="C108" s="68" t="s">
        <v>120</v>
      </c>
      <c r="D108" s="78">
        <v>980</v>
      </c>
    </row>
    <row r="109" spans="1:4" x14ac:dyDescent="0.25">
      <c r="A109" s="85">
        <v>106</v>
      </c>
      <c r="B109" s="68">
        <v>2611</v>
      </c>
      <c r="C109" s="68" t="s">
        <v>122</v>
      </c>
      <c r="D109" s="78">
        <v>700</v>
      </c>
    </row>
    <row r="110" spans="1:4" x14ac:dyDescent="0.25">
      <c r="A110" s="85">
        <v>107</v>
      </c>
      <c r="B110" s="68">
        <v>3721</v>
      </c>
      <c r="C110" s="68" t="s">
        <v>121</v>
      </c>
      <c r="D110" s="78">
        <v>294</v>
      </c>
    </row>
    <row r="111" spans="1:4" x14ac:dyDescent="0.25">
      <c r="A111" s="85">
        <v>108</v>
      </c>
      <c r="B111" s="68">
        <v>2611</v>
      </c>
      <c r="C111" s="68" t="s">
        <v>122</v>
      </c>
      <c r="D111" s="78">
        <v>900</v>
      </c>
    </row>
    <row r="112" spans="1:4" x14ac:dyDescent="0.25">
      <c r="A112" s="85">
        <v>109</v>
      </c>
      <c r="B112" s="68">
        <v>3721</v>
      </c>
      <c r="C112" s="68" t="s">
        <v>121</v>
      </c>
      <c r="D112" s="78">
        <v>294</v>
      </c>
    </row>
    <row r="113" spans="1:4" x14ac:dyDescent="0.25">
      <c r="A113" s="85">
        <v>110</v>
      </c>
      <c r="B113" s="68">
        <v>3751</v>
      </c>
      <c r="C113" s="68" t="s">
        <v>120</v>
      </c>
      <c r="D113" s="78">
        <v>424</v>
      </c>
    </row>
    <row r="114" spans="1:4" x14ac:dyDescent="0.25">
      <c r="A114" s="85">
        <v>111</v>
      </c>
      <c r="B114" s="68">
        <v>2611</v>
      </c>
      <c r="C114" s="68" t="s">
        <v>122</v>
      </c>
      <c r="D114" s="78">
        <v>752.7</v>
      </c>
    </row>
    <row r="115" spans="1:4" x14ac:dyDescent="0.25">
      <c r="A115" s="85">
        <v>112</v>
      </c>
      <c r="B115" s="68">
        <v>3721</v>
      </c>
      <c r="C115" s="68" t="s">
        <v>121</v>
      </c>
      <c r="D115" s="78">
        <v>900</v>
      </c>
    </row>
    <row r="116" spans="1:4" x14ac:dyDescent="0.25">
      <c r="A116" s="85">
        <v>113</v>
      </c>
      <c r="B116" s="68">
        <v>3751</v>
      </c>
      <c r="C116" s="68" t="s">
        <v>120</v>
      </c>
      <c r="D116" s="78">
        <v>80</v>
      </c>
    </row>
    <row r="117" spans="1:4" x14ac:dyDescent="0.25">
      <c r="A117" s="85">
        <v>114</v>
      </c>
      <c r="B117" s="68">
        <v>3751</v>
      </c>
      <c r="C117" s="68" t="s">
        <v>120</v>
      </c>
      <c r="D117" s="78">
        <v>309.17</v>
      </c>
    </row>
    <row r="118" spans="1:4" x14ac:dyDescent="0.25">
      <c r="A118" s="85">
        <v>115</v>
      </c>
      <c r="B118" s="68">
        <v>2611</v>
      </c>
      <c r="C118" s="68" t="s">
        <v>122</v>
      </c>
      <c r="D118" s="78">
        <v>1227.5</v>
      </c>
    </row>
    <row r="119" spans="1:4" x14ac:dyDescent="0.25">
      <c r="A119" s="85">
        <v>116</v>
      </c>
      <c r="B119" s="68">
        <v>2611</v>
      </c>
      <c r="C119" s="68" t="s">
        <v>122</v>
      </c>
      <c r="D119" s="78">
        <v>920</v>
      </c>
    </row>
    <row r="120" spans="1:4" x14ac:dyDescent="0.25">
      <c r="A120" s="85">
        <v>117</v>
      </c>
      <c r="B120" s="68">
        <v>3751</v>
      </c>
      <c r="C120" s="68" t="s">
        <v>120</v>
      </c>
      <c r="D120" s="78">
        <v>870</v>
      </c>
    </row>
    <row r="121" spans="1:4" x14ac:dyDescent="0.25">
      <c r="A121" s="85">
        <v>118</v>
      </c>
      <c r="B121" s="68">
        <v>3751</v>
      </c>
      <c r="C121" s="68" t="s">
        <v>120</v>
      </c>
      <c r="D121" s="78">
        <v>1210</v>
      </c>
    </row>
    <row r="122" spans="1:4" x14ac:dyDescent="0.25">
      <c r="A122" s="85">
        <v>119</v>
      </c>
      <c r="B122" s="68">
        <v>3751</v>
      </c>
      <c r="C122" s="68" t="s">
        <v>120</v>
      </c>
      <c r="D122" s="78">
        <v>500</v>
      </c>
    </row>
    <row r="123" spans="1:4" x14ac:dyDescent="0.25">
      <c r="A123" s="85">
        <v>120</v>
      </c>
      <c r="B123" s="68">
        <v>3751</v>
      </c>
      <c r="C123" s="68" t="s">
        <v>120</v>
      </c>
      <c r="D123" s="78">
        <v>840</v>
      </c>
    </row>
    <row r="124" spans="1:4" x14ac:dyDescent="0.25">
      <c r="A124" s="85">
        <v>121</v>
      </c>
      <c r="B124" s="68">
        <v>3751</v>
      </c>
      <c r="C124" s="68" t="s">
        <v>120</v>
      </c>
      <c r="D124" s="78">
        <v>1150</v>
      </c>
    </row>
    <row r="125" spans="1:4" x14ac:dyDescent="0.25">
      <c r="A125" s="85">
        <v>122</v>
      </c>
      <c r="B125" s="68">
        <v>3751</v>
      </c>
      <c r="C125" s="68" t="s">
        <v>120</v>
      </c>
      <c r="D125" s="78">
        <v>670</v>
      </c>
    </row>
    <row r="126" spans="1:4" x14ac:dyDescent="0.25">
      <c r="A126" s="85">
        <v>123</v>
      </c>
      <c r="B126" s="68">
        <v>3751</v>
      </c>
      <c r="C126" s="68" t="s">
        <v>120</v>
      </c>
      <c r="D126" s="78">
        <v>1374.84</v>
      </c>
    </row>
    <row r="127" spans="1:4" x14ac:dyDescent="0.25">
      <c r="A127" s="85">
        <v>124</v>
      </c>
      <c r="B127" s="68">
        <v>2611</v>
      </c>
      <c r="C127" s="68" t="s">
        <v>122</v>
      </c>
      <c r="D127" s="78">
        <v>600.22</v>
      </c>
    </row>
    <row r="128" spans="1:4" x14ac:dyDescent="0.25">
      <c r="A128" s="85">
        <v>125</v>
      </c>
      <c r="B128" s="68">
        <v>2611</v>
      </c>
      <c r="C128" s="68" t="s">
        <v>122</v>
      </c>
      <c r="D128" s="78">
        <v>1300.46</v>
      </c>
    </row>
    <row r="129" spans="1:4" x14ac:dyDescent="0.25">
      <c r="A129" s="85">
        <v>126</v>
      </c>
      <c r="B129" s="68">
        <v>3721</v>
      </c>
      <c r="C129" s="68" t="s">
        <v>121</v>
      </c>
      <c r="D129" s="78">
        <v>900</v>
      </c>
    </row>
    <row r="130" spans="1:4" x14ac:dyDescent="0.25">
      <c r="A130" s="85">
        <v>127</v>
      </c>
      <c r="B130" s="68">
        <v>3721</v>
      </c>
      <c r="C130" s="68" t="s">
        <v>121</v>
      </c>
      <c r="D130" s="78">
        <v>900</v>
      </c>
    </row>
    <row r="131" spans="1:4" x14ac:dyDescent="0.25">
      <c r="A131" s="85">
        <v>128</v>
      </c>
      <c r="B131" s="68">
        <v>3721</v>
      </c>
      <c r="C131" s="68" t="s">
        <v>121</v>
      </c>
      <c r="D131" s="78">
        <v>900</v>
      </c>
    </row>
    <row r="132" spans="1:4" x14ac:dyDescent="0.25">
      <c r="A132" s="85">
        <v>129</v>
      </c>
      <c r="B132" s="68">
        <v>3721</v>
      </c>
      <c r="C132" s="68" t="s">
        <v>121</v>
      </c>
      <c r="D132" s="78">
        <v>900</v>
      </c>
    </row>
    <row r="133" spans="1:4" x14ac:dyDescent="0.25">
      <c r="A133" s="85">
        <v>130</v>
      </c>
      <c r="B133" s="68">
        <v>3721</v>
      </c>
      <c r="C133" s="68" t="s">
        <v>121</v>
      </c>
      <c r="D133" s="78">
        <v>658</v>
      </c>
    </row>
    <row r="134" spans="1:4" x14ac:dyDescent="0.25">
      <c r="A134" s="85">
        <v>131</v>
      </c>
      <c r="B134" s="68">
        <v>3721</v>
      </c>
      <c r="C134" s="68" t="s">
        <v>121</v>
      </c>
      <c r="D134" s="78">
        <v>900</v>
      </c>
    </row>
    <row r="135" spans="1:4" x14ac:dyDescent="0.25">
      <c r="A135" s="85">
        <v>132</v>
      </c>
      <c r="B135" s="68">
        <v>3721</v>
      </c>
      <c r="C135" s="68" t="s">
        <v>121</v>
      </c>
      <c r="D135" s="78">
        <v>900</v>
      </c>
    </row>
    <row r="136" spans="1:4" x14ac:dyDescent="0.25">
      <c r="A136" s="85">
        <v>133</v>
      </c>
      <c r="B136" s="68">
        <v>3721</v>
      </c>
      <c r="C136" s="68" t="s">
        <v>121</v>
      </c>
      <c r="D136" s="78">
        <v>900</v>
      </c>
    </row>
    <row r="137" spans="1:4" x14ac:dyDescent="0.25">
      <c r="A137" s="85">
        <v>134</v>
      </c>
      <c r="B137" s="68">
        <v>2611</v>
      </c>
      <c r="C137" s="68" t="s">
        <v>122</v>
      </c>
      <c r="D137" s="78">
        <v>1040</v>
      </c>
    </row>
    <row r="138" spans="1:4" x14ac:dyDescent="0.25">
      <c r="A138" s="85">
        <v>135</v>
      </c>
      <c r="B138" s="68">
        <v>3721</v>
      </c>
      <c r="C138" s="68" t="s">
        <v>121</v>
      </c>
      <c r="D138" s="78">
        <v>696</v>
      </c>
    </row>
    <row r="139" spans="1:4" x14ac:dyDescent="0.25">
      <c r="A139" s="85">
        <v>136</v>
      </c>
      <c r="B139" s="68">
        <v>3751</v>
      </c>
      <c r="C139" s="68" t="s">
        <v>120</v>
      </c>
      <c r="D139" s="78">
        <v>452</v>
      </c>
    </row>
    <row r="140" spans="1:4" x14ac:dyDescent="0.25">
      <c r="A140" s="83">
        <v>137</v>
      </c>
      <c r="B140" s="68">
        <v>3751</v>
      </c>
      <c r="C140" s="68" t="s">
        <v>120</v>
      </c>
      <c r="D140" s="78">
        <v>300</v>
      </c>
    </row>
    <row r="141" spans="1:4" x14ac:dyDescent="0.25">
      <c r="A141" s="83">
        <v>138</v>
      </c>
      <c r="B141" s="68">
        <v>3751</v>
      </c>
      <c r="C141" s="68" t="s">
        <v>120</v>
      </c>
      <c r="D141" s="78">
        <v>250</v>
      </c>
    </row>
    <row r="142" spans="1:4" x14ac:dyDescent="0.25">
      <c r="A142" s="83">
        <v>139</v>
      </c>
      <c r="B142" s="68">
        <v>3751</v>
      </c>
      <c r="C142" s="68" t="s">
        <v>120</v>
      </c>
      <c r="D142" s="78">
        <v>300</v>
      </c>
    </row>
    <row r="143" spans="1:4" x14ac:dyDescent="0.25">
      <c r="A143" s="83">
        <v>140</v>
      </c>
      <c r="B143" s="68">
        <v>3751</v>
      </c>
      <c r="C143" s="68" t="s">
        <v>120</v>
      </c>
      <c r="D143" s="78">
        <v>250</v>
      </c>
    </row>
    <row r="144" spans="1:4" x14ac:dyDescent="0.25">
      <c r="A144" s="83">
        <v>141</v>
      </c>
      <c r="B144" s="68">
        <v>2611</v>
      </c>
      <c r="C144" s="68" t="s">
        <v>122</v>
      </c>
      <c r="D144" s="78">
        <v>1530.09</v>
      </c>
    </row>
    <row r="145" spans="1:4" x14ac:dyDescent="0.25">
      <c r="A145" s="83">
        <v>142</v>
      </c>
      <c r="B145" s="68">
        <v>3721</v>
      </c>
      <c r="C145" s="68" t="s">
        <v>121</v>
      </c>
      <c r="D145" s="78">
        <v>588</v>
      </c>
    </row>
    <row r="146" spans="1:4" x14ac:dyDescent="0.25">
      <c r="A146" s="83">
        <v>143</v>
      </c>
      <c r="B146" s="68">
        <v>3751</v>
      </c>
      <c r="C146" s="68" t="s">
        <v>120</v>
      </c>
      <c r="D146" s="78">
        <v>285.91000000000003</v>
      </c>
    </row>
    <row r="147" spans="1:4" x14ac:dyDescent="0.25">
      <c r="A147" s="83">
        <v>144</v>
      </c>
      <c r="B147" s="68">
        <v>2611</v>
      </c>
      <c r="C147" s="68" t="s">
        <v>122</v>
      </c>
      <c r="D147" s="78">
        <v>1059.3499999999999</v>
      </c>
    </row>
    <row r="148" spans="1:4" x14ac:dyDescent="0.25">
      <c r="A148" s="83">
        <v>145</v>
      </c>
      <c r="B148" s="68">
        <v>3721</v>
      </c>
      <c r="C148" s="68" t="s">
        <v>121</v>
      </c>
      <c r="D148" s="78">
        <v>140</v>
      </c>
    </row>
    <row r="149" spans="1:4" x14ac:dyDescent="0.25">
      <c r="A149" s="83">
        <v>146</v>
      </c>
      <c r="B149" s="68">
        <v>3751</v>
      </c>
      <c r="C149" s="68" t="s">
        <v>120</v>
      </c>
      <c r="D149" s="78">
        <v>1264</v>
      </c>
    </row>
    <row r="150" spans="1:4" x14ac:dyDescent="0.25">
      <c r="A150" s="83">
        <v>147</v>
      </c>
      <c r="B150" s="68">
        <v>2611</v>
      </c>
      <c r="C150" s="68" t="s">
        <v>122</v>
      </c>
      <c r="D150" s="78">
        <v>1360</v>
      </c>
    </row>
    <row r="151" spans="1:4" x14ac:dyDescent="0.25">
      <c r="A151" s="83">
        <v>148</v>
      </c>
      <c r="B151" s="68">
        <v>3721</v>
      </c>
      <c r="C151" s="68" t="s">
        <v>121</v>
      </c>
      <c r="D151" s="78">
        <v>498</v>
      </c>
    </row>
    <row r="152" spans="1:4" x14ac:dyDescent="0.25">
      <c r="A152" s="83">
        <v>149</v>
      </c>
      <c r="B152" s="68">
        <v>3751</v>
      </c>
      <c r="C152" s="68" t="s">
        <v>120</v>
      </c>
      <c r="D152" s="78">
        <v>440</v>
      </c>
    </row>
    <row r="153" spans="1:4" x14ac:dyDescent="0.25">
      <c r="A153" s="83">
        <v>150</v>
      </c>
      <c r="B153" s="68">
        <v>2611</v>
      </c>
      <c r="C153" s="68" t="s">
        <v>122</v>
      </c>
      <c r="D153" s="78">
        <v>1625.28</v>
      </c>
    </row>
    <row r="154" spans="1:4" x14ac:dyDescent="0.25">
      <c r="A154" s="83">
        <v>151</v>
      </c>
      <c r="B154" s="68">
        <v>3751</v>
      </c>
      <c r="C154" s="68" t="s">
        <v>120</v>
      </c>
      <c r="D154" s="78">
        <v>252.72</v>
      </c>
    </row>
    <row r="155" spans="1:4" x14ac:dyDescent="0.25">
      <c r="A155" s="83">
        <v>152</v>
      </c>
      <c r="B155" s="68">
        <v>3791</v>
      </c>
      <c r="C155" s="68" t="s">
        <v>1073</v>
      </c>
      <c r="D155" s="78">
        <v>294</v>
      </c>
    </row>
    <row r="156" spans="1:4" x14ac:dyDescent="0.25">
      <c r="A156" s="83">
        <v>153</v>
      </c>
      <c r="B156" s="68">
        <v>2611</v>
      </c>
      <c r="C156" s="68" t="s">
        <v>122</v>
      </c>
      <c r="D156" s="78">
        <v>1618.17</v>
      </c>
    </row>
    <row r="157" spans="1:4" x14ac:dyDescent="0.25">
      <c r="A157" s="83">
        <v>154</v>
      </c>
      <c r="B157" s="68">
        <v>3751</v>
      </c>
      <c r="C157" s="68" t="s">
        <v>120</v>
      </c>
      <c r="D157" s="78">
        <v>540.83000000000004</v>
      </c>
    </row>
    <row r="158" spans="1:4" x14ac:dyDescent="0.25">
      <c r="A158" s="83">
        <v>155</v>
      </c>
      <c r="B158" s="68">
        <v>3791</v>
      </c>
      <c r="C158" s="68" t="s">
        <v>1073</v>
      </c>
      <c r="D158" s="78">
        <v>294</v>
      </c>
    </row>
    <row r="159" spans="1:4" x14ac:dyDescent="0.25">
      <c r="A159" s="83">
        <v>156</v>
      </c>
      <c r="B159" s="68">
        <v>3751</v>
      </c>
      <c r="C159" s="68" t="s">
        <v>120</v>
      </c>
      <c r="D159" s="78">
        <v>179</v>
      </c>
    </row>
    <row r="160" spans="1:4" x14ac:dyDescent="0.25">
      <c r="A160" s="83">
        <v>157</v>
      </c>
      <c r="B160" s="68">
        <v>3751</v>
      </c>
      <c r="C160" s="68" t="s">
        <v>120</v>
      </c>
      <c r="D160" s="78">
        <v>1090</v>
      </c>
    </row>
    <row r="161" spans="1:4" x14ac:dyDescent="0.25">
      <c r="A161" s="83">
        <v>158</v>
      </c>
      <c r="B161" s="68">
        <v>2611</v>
      </c>
      <c r="C161" s="68" t="s">
        <v>122</v>
      </c>
      <c r="D161" s="78">
        <v>500</v>
      </c>
    </row>
    <row r="162" spans="1:4" x14ac:dyDescent="0.25">
      <c r="A162" s="83">
        <v>159</v>
      </c>
      <c r="B162" s="68">
        <v>2611</v>
      </c>
      <c r="C162" s="68" t="s">
        <v>122</v>
      </c>
      <c r="D162" s="78">
        <v>1000</v>
      </c>
    </row>
    <row r="163" spans="1:4" x14ac:dyDescent="0.25">
      <c r="A163" s="83">
        <v>160</v>
      </c>
      <c r="B163" s="68">
        <v>2611</v>
      </c>
      <c r="C163" s="68" t="s">
        <v>122</v>
      </c>
      <c r="D163" s="78">
        <v>1976.52</v>
      </c>
    </row>
    <row r="164" spans="1:4" x14ac:dyDescent="0.25">
      <c r="A164" s="83">
        <v>161</v>
      </c>
      <c r="B164" s="68">
        <v>2611</v>
      </c>
      <c r="C164" s="68" t="s">
        <v>122</v>
      </c>
      <c r="D164" s="78">
        <v>600</v>
      </c>
    </row>
    <row r="165" spans="1:4" x14ac:dyDescent="0.25">
      <c r="A165" s="83">
        <v>162</v>
      </c>
      <c r="B165" s="68">
        <v>2611</v>
      </c>
      <c r="C165" s="68" t="s">
        <v>122</v>
      </c>
      <c r="D165" s="78">
        <v>900</v>
      </c>
    </row>
    <row r="166" spans="1:4" x14ac:dyDescent="0.25">
      <c r="A166" s="83">
        <v>163</v>
      </c>
      <c r="B166" s="68">
        <v>3721</v>
      </c>
      <c r="C166" s="68" t="s">
        <v>121</v>
      </c>
      <c r="D166" s="78">
        <v>755</v>
      </c>
    </row>
    <row r="167" spans="1:4" x14ac:dyDescent="0.25">
      <c r="A167" s="83">
        <v>164</v>
      </c>
      <c r="B167" s="68">
        <v>3721</v>
      </c>
      <c r="C167" s="68" t="s">
        <v>121</v>
      </c>
      <c r="D167" s="78">
        <v>312</v>
      </c>
    </row>
    <row r="168" spans="1:4" x14ac:dyDescent="0.25">
      <c r="A168" s="83">
        <v>165</v>
      </c>
      <c r="B168" s="68">
        <v>2611</v>
      </c>
      <c r="C168" s="68" t="s">
        <v>122</v>
      </c>
      <c r="D168" s="78">
        <v>860.06</v>
      </c>
    </row>
    <row r="169" spans="1:4" x14ac:dyDescent="0.25">
      <c r="A169" s="83">
        <v>166</v>
      </c>
      <c r="B169" s="68">
        <v>2611</v>
      </c>
      <c r="C169" s="68" t="s">
        <v>122</v>
      </c>
      <c r="D169" s="78">
        <v>734.7</v>
      </c>
    </row>
    <row r="170" spans="1:4" x14ac:dyDescent="0.25">
      <c r="A170" s="83">
        <v>167</v>
      </c>
      <c r="B170" s="68">
        <v>2611</v>
      </c>
      <c r="C170" s="68" t="s">
        <v>122</v>
      </c>
      <c r="D170" s="78">
        <v>1030.29</v>
      </c>
    </row>
    <row r="171" spans="1:4" x14ac:dyDescent="0.25">
      <c r="A171" s="83">
        <v>168</v>
      </c>
      <c r="B171" s="68">
        <v>2611</v>
      </c>
      <c r="C171" s="68" t="s">
        <v>122</v>
      </c>
      <c r="D171" s="78">
        <v>374.95</v>
      </c>
    </row>
    <row r="172" spans="1:4" x14ac:dyDescent="0.25">
      <c r="A172" s="83">
        <v>169</v>
      </c>
      <c r="B172" s="68">
        <v>2611</v>
      </c>
      <c r="C172" s="68" t="s">
        <v>122</v>
      </c>
      <c r="D172" s="78">
        <v>1455.79</v>
      </c>
    </row>
    <row r="173" spans="1:4" x14ac:dyDescent="0.25">
      <c r="A173" s="83">
        <v>170</v>
      </c>
      <c r="B173" s="68">
        <v>3751</v>
      </c>
      <c r="C173" s="68" t="s">
        <v>120</v>
      </c>
      <c r="D173" s="78">
        <v>400</v>
      </c>
    </row>
    <row r="174" spans="1:4" x14ac:dyDescent="0.25">
      <c r="A174" s="83">
        <v>171</v>
      </c>
      <c r="B174" s="68">
        <v>3751</v>
      </c>
      <c r="C174" s="68" t="s">
        <v>120</v>
      </c>
      <c r="D174" s="78">
        <v>1120</v>
      </c>
    </row>
    <row r="175" spans="1:4" x14ac:dyDescent="0.25">
      <c r="A175" s="83">
        <v>172</v>
      </c>
      <c r="B175" s="68">
        <v>2611</v>
      </c>
      <c r="C175" s="68" t="s">
        <v>122</v>
      </c>
      <c r="D175" s="78">
        <v>1000</v>
      </c>
    </row>
    <row r="176" spans="1:4" x14ac:dyDescent="0.25">
      <c r="A176" s="83">
        <v>173</v>
      </c>
      <c r="B176" s="68">
        <v>2611</v>
      </c>
      <c r="C176" s="68" t="s">
        <v>122</v>
      </c>
      <c r="D176" s="78">
        <v>1000</v>
      </c>
    </row>
    <row r="177" spans="1:4" x14ac:dyDescent="0.25">
      <c r="A177" s="83">
        <v>174</v>
      </c>
      <c r="B177" s="68">
        <v>2611</v>
      </c>
      <c r="C177" s="68" t="s">
        <v>122</v>
      </c>
      <c r="D177" s="78">
        <v>1000</v>
      </c>
    </row>
    <row r="178" spans="1:4" x14ac:dyDescent="0.25">
      <c r="A178" s="83">
        <v>175</v>
      </c>
      <c r="B178" s="68">
        <v>2611</v>
      </c>
      <c r="C178" s="68" t="s">
        <v>122</v>
      </c>
      <c r="D178" s="78">
        <v>485</v>
      </c>
    </row>
    <row r="179" spans="1:4" x14ac:dyDescent="0.25">
      <c r="A179" s="83">
        <v>176</v>
      </c>
      <c r="B179" s="68">
        <v>3751</v>
      </c>
      <c r="C179" s="68" t="s">
        <v>120</v>
      </c>
      <c r="D179" s="78">
        <v>1515</v>
      </c>
    </row>
    <row r="180" spans="1:4" x14ac:dyDescent="0.25">
      <c r="A180" s="83">
        <v>177</v>
      </c>
      <c r="B180" s="68">
        <v>3751</v>
      </c>
      <c r="C180" s="68" t="s">
        <v>120</v>
      </c>
      <c r="D180" s="78">
        <v>366</v>
      </c>
    </row>
    <row r="181" spans="1:4" x14ac:dyDescent="0.25">
      <c r="A181" s="83">
        <v>178</v>
      </c>
      <c r="B181" s="68">
        <v>2611</v>
      </c>
      <c r="C181" s="68" t="s">
        <v>122</v>
      </c>
      <c r="D181" s="78">
        <v>479.4</v>
      </c>
    </row>
    <row r="182" spans="1:4" x14ac:dyDescent="0.25">
      <c r="A182" s="83">
        <v>179</v>
      </c>
      <c r="B182" s="68">
        <v>3721</v>
      </c>
      <c r="C182" s="68" t="s">
        <v>121</v>
      </c>
      <c r="D182" s="78">
        <v>138</v>
      </c>
    </row>
    <row r="183" spans="1:4" x14ac:dyDescent="0.25">
      <c r="A183" s="83">
        <v>180</v>
      </c>
      <c r="B183" s="68">
        <v>2611</v>
      </c>
      <c r="C183" s="68" t="s">
        <v>122</v>
      </c>
      <c r="D183" s="78">
        <v>1700</v>
      </c>
    </row>
    <row r="184" spans="1:4" x14ac:dyDescent="0.25">
      <c r="A184" s="83">
        <v>181</v>
      </c>
      <c r="B184" s="68">
        <v>3721</v>
      </c>
      <c r="C184" s="68" t="s">
        <v>121</v>
      </c>
      <c r="D184" s="78">
        <v>922</v>
      </c>
    </row>
    <row r="185" spans="1:4" x14ac:dyDescent="0.25">
      <c r="A185" s="83">
        <v>182</v>
      </c>
      <c r="B185" s="68">
        <v>3751</v>
      </c>
      <c r="C185" s="68" t="s">
        <v>120</v>
      </c>
      <c r="D185" s="78">
        <v>800</v>
      </c>
    </row>
    <row r="186" spans="1:4" x14ac:dyDescent="0.25">
      <c r="A186" s="83">
        <v>183</v>
      </c>
      <c r="B186" s="68">
        <v>3751</v>
      </c>
      <c r="C186" s="68" t="s">
        <v>120</v>
      </c>
      <c r="D186" s="78">
        <v>1450</v>
      </c>
    </row>
    <row r="187" spans="1:4" x14ac:dyDescent="0.25">
      <c r="A187" s="83">
        <v>184</v>
      </c>
      <c r="B187" s="68">
        <v>3751</v>
      </c>
      <c r="C187" s="68" t="s">
        <v>120</v>
      </c>
      <c r="D187" s="78">
        <v>1450</v>
      </c>
    </row>
    <row r="188" spans="1:4" x14ac:dyDescent="0.25">
      <c r="A188" s="83">
        <v>185</v>
      </c>
      <c r="B188" s="68">
        <v>3751</v>
      </c>
      <c r="C188" s="68" t="s">
        <v>120</v>
      </c>
      <c r="D188" s="78">
        <v>1450</v>
      </c>
    </row>
    <row r="189" spans="1:4" x14ac:dyDescent="0.25">
      <c r="A189" s="83">
        <v>186</v>
      </c>
      <c r="B189" s="68">
        <v>3751</v>
      </c>
      <c r="C189" s="68" t="s">
        <v>120</v>
      </c>
      <c r="D189" s="78">
        <v>1450</v>
      </c>
    </row>
    <row r="190" spans="1:4" x14ac:dyDescent="0.25">
      <c r="A190" s="83">
        <v>187</v>
      </c>
      <c r="B190" s="68">
        <v>3751</v>
      </c>
      <c r="C190" s="68" t="s">
        <v>120</v>
      </c>
      <c r="D190" s="78">
        <v>1450</v>
      </c>
    </row>
    <row r="191" spans="1:4" x14ac:dyDescent="0.25">
      <c r="A191" s="83">
        <v>188</v>
      </c>
      <c r="B191" s="68">
        <v>3751</v>
      </c>
      <c r="C191" s="68" t="s">
        <v>120</v>
      </c>
      <c r="D191" s="78">
        <v>750</v>
      </c>
    </row>
    <row r="192" spans="1:4" x14ac:dyDescent="0.25">
      <c r="A192" s="83">
        <v>189</v>
      </c>
      <c r="B192" s="68">
        <v>2611</v>
      </c>
      <c r="C192" s="68" t="s">
        <v>122</v>
      </c>
      <c r="D192" s="78">
        <v>1000</v>
      </c>
    </row>
    <row r="193" spans="1:4" x14ac:dyDescent="0.25">
      <c r="A193" s="83">
        <v>190</v>
      </c>
      <c r="B193" s="68">
        <v>3751</v>
      </c>
      <c r="C193" s="68" t="s">
        <v>120</v>
      </c>
      <c r="D193" s="78">
        <v>326</v>
      </c>
    </row>
    <row r="194" spans="1:4" x14ac:dyDescent="0.25">
      <c r="A194" s="83">
        <v>191</v>
      </c>
      <c r="B194" s="68">
        <v>3791</v>
      </c>
      <c r="C194" s="68" t="s">
        <v>1073</v>
      </c>
      <c r="D194" s="78">
        <v>140</v>
      </c>
    </row>
    <row r="195" spans="1:4" x14ac:dyDescent="0.25">
      <c r="A195" s="83">
        <v>192</v>
      </c>
      <c r="B195" s="68">
        <v>2611</v>
      </c>
      <c r="C195" s="68" t="s">
        <v>122</v>
      </c>
      <c r="D195" s="78">
        <v>1242.5</v>
      </c>
    </row>
    <row r="196" spans="1:4" x14ac:dyDescent="0.25">
      <c r="A196" s="83">
        <v>193</v>
      </c>
      <c r="B196" s="68">
        <v>2611</v>
      </c>
      <c r="C196" s="68" t="s">
        <v>122</v>
      </c>
      <c r="D196" s="78">
        <v>1050.18</v>
      </c>
    </row>
    <row r="197" spans="1:4" x14ac:dyDescent="0.25">
      <c r="A197" s="83">
        <v>194</v>
      </c>
      <c r="B197" s="68">
        <v>3721</v>
      </c>
      <c r="C197" s="68" t="s">
        <v>121</v>
      </c>
      <c r="D197" s="78">
        <v>900</v>
      </c>
    </row>
    <row r="198" spans="1:4" x14ac:dyDescent="0.25">
      <c r="A198" s="83">
        <v>195</v>
      </c>
      <c r="B198" s="68">
        <v>3751</v>
      </c>
      <c r="C198" s="68" t="s">
        <v>120</v>
      </c>
      <c r="D198" s="78">
        <v>1474.22</v>
      </c>
    </row>
    <row r="199" spans="1:4" x14ac:dyDescent="0.25">
      <c r="A199" s="83">
        <v>196</v>
      </c>
      <c r="B199" s="68">
        <v>3751</v>
      </c>
      <c r="C199" s="68" t="s">
        <v>120</v>
      </c>
      <c r="D199" s="78">
        <v>380</v>
      </c>
    </row>
    <row r="200" spans="1:4" x14ac:dyDescent="0.25">
      <c r="A200" s="83">
        <v>197</v>
      </c>
      <c r="B200" s="68">
        <v>2611</v>
      </c>
      <c r="C200" s="68" t="s">
        <v>122</v>
      </c>
      <c r="D200" s="78">
        <v>2772.66</v>
      </c>
    </row>
    <row r="201" spans="1:4" x14ac:dyDescent="0.25">
      <c r="A201" s="83">
        <v>198</v>
      </c>
      <c r="B201" s="68">
        <v>3751</v>
      </c>
      <c r="C201" s="68" t="s">
        <v>120</v>
      </c>
      <c r="D201" s="78">
        <v>421.34</v>
      </c>
    </row>
    <row r="202" spans="1:4" x14ac:dyDescent="0.25">
      <c r="A202" s="83">
        <v>199</v>
      </c>
      <c r="B202" s="68">
        <v>3751</v>
      </c>
      <c r="C202" s="68" t="s">
        <v>120</v>
      </c>
      <c r="D202" s="78">
        <v>550</v>
      </c>
    </row>
    <row r="203" spans="1:4" x14ac:dyDescent="0.25">
      <c r="A203" s="83">
        <v>200</v>
      </c>
      <c r="B203" s="68">
        <v>2611</v>
      </c>
      <c r="C203" s="68" t="s">
        <v>122</v>
      </c>
      <c r="D203" s="78">
        <v>3439.25</v>
      </c>
    </row>
    <row r="204" spans="1:4" x14ac:dyDescent="0.25">
      <c r="A204" s="83">
        <v>201</v>
      </c>
      <c r="B204" s="68">
        <v>3751</v>
      </c>
      <c r="C204" s="68" t="s">
        <v>120</v>
      </c>
      <c r="D204" s="78">
        <v>1910.75</v>
      </c>
    </row>
    <row r="205" spans="1:4" x14ac:dyDescent="0.25">
      <c r="A205" s="83">
        <v>202</v>
      </c>
      <c r="B205" s="68">
        <v>2611</v>
      </c>
      <c r="C205" s="68" t="s">
        <v>122</v>
      </c>
      <c r="D205" s="78">
        <v>5190.42</v>
      </c>
    </row>
    <row r="206" spans="1:4" x14ac:dyDescent="0.25">
      <c r="A206" s="83">
        <v>203</v>
      </c>
      <c r="B206" s="68">
        <v>3721</v>
      </c>
      <c r="C206" s="68" t="s">
        <v>121</v>
      </c>
      <c r="D206" s="78">
        <v>1004</v>
      </c>
    </row>
    <row r="207" spans="1:4" x14ac:dyDescent="0.25">
      <c r="A207" s="83">
        <v>204</v>
      </c>
      <c r="B207" s="68">
        <v>3751</v>
      </c>
      <c r="C207" s="68" t="s">
        <v>120</v>
      </c>
      <c r="D207" s="78">
        <v>3407.64</v>
      </c>
    </row>
    <row r="208" spans="1:4" x14ac:dyDescent="0.25">
      <c r="A208" s="83">
        <v>205</v>
      </c>
      <c r="B208" s="68">
        <v>3751</v>
      </c>
      <c r="C208" s="68" t="s">
        <v>120</v>
      </c>
      <c r="D208" s="78">
        <v>3250</v>
      </c>
    </row>
    <row r="209" spans="1:4" x14ac:dyDescent="0.25">
      <c r="A209" s="83">
        <v>206</v>
      </c>
      <c r="B209" s="68">
        <v>3751</v>
      </c>
      <c r="C209" s="68" t="s">
        <v>120</v>
      </c>
      <c r="D209" s="78">
        <v>3250</v>
      </c>
    </row>
    <row r="210" spans="1:4" x14ac:dyDescent="0.25">
      <c r="A210" s="83">
        <v>207</v>
      </c>
      <c r="B210" s="68">
        <v>3751</v>
      </c>
      <c r="C210" s="68" t="s">
        <v>120</v>
      </c>
      <c r="D210" s="78">
        <v>3250</v>
      </c>
    </row>
    <row r="211" spans="1:4" x14ac:dyDescent="0.25">
      <c r="A211" s="83">
        <v>208</v>
      </c>
      <c r="B211" s="68">
        <v>3751</v>
      </c>
      <c r="C211" s="68" t="s">
        <v>120</v>
      </c>
      <c r="D211" s="78">
        <v>3250</v>
      </c>
    </row>
    <row r="212" spans="1:4" x14ac:dyDescent="0.25">
      <c r="A212" s="83">
        <v>209</v>
      </c>
      <c r="B212" s="68">
        <v>3751</v>
      </c>
      <c r="C212" s="68" t="s">
        <v>120</v>
      </c>
      <c r="D212" s="78">
        <v>3250</v>
      </c>
    </row>
    <row r="213" spans="1:4" x14ac:dyDescent="0.25">
      <c r="A213" s="83">
        <v>210</v>
      </c>
      <c r="B213" s="68">
        <v>2611</v>
      </c>
      <c r="C213" s="68" t="s">
        <v>122</v>
      </c>
      <c r="D213" s="78">
        <v>1088.55</v>
      </c>
    </row>
    <row r="214" spans="1:4" x14ac:dyDescent="0.25">
      <c r="A214" s="83">
        <v>211</v>
      </c>
      <c r="B214" s="68">
        <v>2611</v>
      </c>
      <c r="C214" s="68" t="s">
        <v>122</v>
      </c>
      <c r="D214" s="78">
        <v>254.87</v>
      </c>
    </row>
    <row r="215" spans="1:4" x14ac:dyDescent="0.25">
      <c r="A215" s="83">
        <v>212</v>
      </c>
      <c r="B215" s="68">
        <v>3751</v>
      </c>
      <c r="C215" s="68" t="s">
        <v>120</v>
      </c>
      <c r="D215" s="78">
        <v>765</v>
      </c>
    </row>
    <row r="216" spans="1:4" x14ac:dyDescent="0.25">
      <c r="A216" s="83">
        <v>213</v>
      </c>
      <c r="B216" s="68">
        <v>3751</v>
      </c>
      <c r="C216" s="68" t="s">
        <v>120</v>
      </c>
      <c r="D216" s="78">
        <v>1023.01</v>
      </c>
    </row>
    <row r="217" spans="1:4" x14ac:dyDescent="0.25">
      <c r="A217" s="83">
        <v>214</v>
      </c>
      <c r="B217" s="68">
        <v>3751</v>
      </c>
      <c r="C217" s="68" t="s">
        <v>120</v>
      </c>
      <c r="D217" s="78">
        <v>633.47</v>
      </c>
    </row>
    <row r="218" spans="1:4" x14ac:dyDescent="0.25">
      <c r="A218" s="83">
        <v>215</v>
      </c>
      <c r="B218" s="68">
        <v>3751</v>
      </c>
      <c r="C218" s="68" t="s">
        <v>120</v>
      </c>
      <c r="D218" s="78">
        <v>219</v>
      </c>
    </row>
    <row r="219" spans="1:4" x14ac:dyDescent="0.25">
      <c r="A219" s="83">
        <v>216</v>
      </c>
      <c r="B219" s="68">
        <v>3751</v>
      </c>
      <c r="C219" s="68" t="s">
        <v>120</v>
      </c>
      <c r="D219" s="78">
        <v>1617.43</v>
      </c>
    </row>
    <row r="220" spans="1:4" x14ac:dyDescent="0.25">
      <c r="A220" s="83">
        <v>217</v>
      </c>
      <c r="B220" s="68">
        <v>3751</v>
      </c>
      <c r="C220" s="68" t="s">
        <v>120</v>
      </c>
      <c r="D220" s="78">
        <v>1617.43</v>
      </c>
    </row>
    <row r="221" spans="1:4" x14ac:dyDescent="0.25">
      <c r="A221" s="83">
        <v>218</v>
      </c>
      <c r="B221" s="68">
        <v>2611</v>
      </c>
      <c r="C221" s="68" t="s">
        <v>122</v>
      </c>
      <c r="D221" s="78">
        <v>740.4</v>
      </c>
    </row>
    <row r="222" spans="1:4" x14ac:dyDescent="0.25">
      <c r="A222" s="83">
        <v>219</v>
      </c>
      <c r="B222" s="68">
        <v>2611</v>
      </c>
      <c r="C222" s="68" t="s">
        <v>122</v>
      </c>
      <c r="D222" s="78">
        <v>780</v>
      </c>
    </row>
    <row r="223" spans="1:4" x14ac:dyDescent="0.25">
      <c r="A223" s="83">
        <v>220</v>
      </c>
      <c r="B223" s="68">
        <v>3751</v>
      </c>
      <c r="C223" s="68" t="s">
        <v>120</v>
      </c>
      <c r="D223" s="78">
        <v>413.96</v>
      </c>
    </row>
    <row r="224" spans="1:4" x14ac:dyDescent="0.25">
      <c r="A224" s="83">
        <v>221</v>
      </c>
      <c r="B224" s="68">
        <v>3791</v>
      </c>
      <c r="C224" s="68" t="s">
        <v>1073</v>
      </c>
      <c r="D224" s="78">
        <v>140</v>
      </c>
    </row>
    <row r="225" spans="1:4" x14ac:dyDescent="0.25">
      <c r="A225" s="83">
        <v>222</v>
      </c>
      <c r="B225" s="68">
        <v>3751</v>
      </c>
      <c r="C225" s="68" t="s">
        <v>120</v>
      </c>
      <c r="D225" s="78">
        <v>3250</v>
      </c>
    </row>
    <row r="226" spans="1:4" x14ac:dyDescent="0.25">
      <c r="A226" s="83">
        <v>223</v>
      </c>
      <c r="B226" s="68">
        <v>2611</v>
      </c>
      <c r="C226" s="68" t="s">
        <v>122</v>
      </c>
      <c r="D226" s="78">
        <v>1639.99</v>
      </c>
    </row>
    <row r="227" spans="1:4" x14ac:dyDescent="0.25">
      <c r="A227" s="83">
        <v>224</v>
      </c>
      <c r="B227" s="68">
        <v>3721</v>
      </c>
      <c r="C227" s="68" t="s">
        <v>121</v>
      </c>
      <c r="D227" s="78">
        <v>341</v>
      </c>
    </row>
    <row r="228" spans="1:4" x14ac:dyDescent="0.25">
      <c r="A228" s="83">
        <v>225</v>
      </c>
      <c r="B228" s="68">
        <v>3751</v>
      </c>
      <c r="C228" s="68" t="s">
        <v>120</v>
      </c>
      <c r="D228" s="78">
        <v>483.01</v>
      </c>
    </row>
    <row r="229" spans="1:4" x14ac:dyDescent="0.25">
      <c r="A229" s="83">
        <v>226</v>
      </c>
      <c r="B229" s="68">
        <v>3751</v>
      </c>
      <c r="C229" s="68" t="s">
        <v>120</v>
      </c>
      <c r="D229" s="78">
        <v>346.99</v>
      </c>
    </row>
    <row r="230" spans="1:4" x14ac:dyDescent="0.25">
      <c r="A230" s="83">
        <v>227</v>
      </c>
      <c r="B230" s="68">
        <v>3751</v>
      </c>
      <c r="C230" s="68" t="s">
        <v>120</v>
      </c>
      <c r="D230" s="78">
        <v>346.99</v>
      </c>
    </row>
    <row r="231" spans="1:4" x14ac:dyDescent="0.25">
      <c r="A231" s="83">
        <v>228</v>
      </c>
      <c r="B231" s="68">
        <v>2611</v>
      </c>
      <c r="C231" s="68" t="s">
        <v>122</v>
      </c>
      <c r="D231" s="78">
        <v>810</v>
      </c>
    </row>
    <row r="232" spans="1:4" x14ac:dyDescent="0.25">
      <c r="A232" s="83">
        <v>229</v>
      </c>
      <c r="B232" s="68">
        <v>3721</v>
      </c>
      <c r="C232" s="68" t="s">
        <v>121</v>
      </c>
      <c r="D232" s="78">
        <v>156</v>
      </c>
    </row>
    <row r="233" spans="1:4" x14ac:dyDescent="0.25">
      <c r="A233" s="83">
        <v>230</v>
      </c>
      <c r="B233" s="68">
        <v>2611</v>
      </c>
      <c r="C233" s="68" t="s">
        <v>122</v>
      </c>
      <c r="D233" s="78">
        <v>1572.18</v>
      </c>
    </row>
    <row r="234" spans="1:4" x14ac:dyDescent="0.25">
      <c r="A234" s="83">
        <v>231</v>
      </c>
      <c r="B234" s="68">
        <v>3721</v>
      </c>
      <c r="C234" s="68" t="s">
        <v>121</v>
      </c>
      <c r="D234" s="78">
        <v>84</v>
      </c>
    </row>
    <row r="235" spans="1:4" x14ac:dyDescent="0.25">
      <c r="A235" s="83">
        <v>232</v>
      </c>
      <c r="B235" s="68">
        <v>3751</v>
      </c>
      <c r="C235" s="68" t="s">
        <v>120</v>
      </c>
      <c r="D235" s="78">
        <v>2389</v>
      </c>
    </row>
    <row r="236" spans="1:4" x14ac:dyDescent="0.25">
      <c r="A236" s="83">
        <v>233</v>
      </c>
      <c r="B236" s="68">
        <v>3751</v>
      </c>
      <c r="C236" s="68" t="s">
        <v>120</v>
      </c>
      <c r="D236" s="78">
        <v>1200</v>
      </c>
    </row>
    <row r="237" spans="1:4" x14ac:dyDescent="0.25">
      <c r="A237" s="83">
        <v>234</v>
      </c>
      <c r="B237" s="68">
        <v>2611</v>
      </c>
      <c r="C237" s="68" t="s">
        <v>122</v>
      </c>
      <c r="D237" s="78">
        <v>1010.07</v>
      </c>
    </row>
    <row r="238" spans="1:4" x14ac:dyDescent="0.25">
      <c r="A238" s="83">
        <v>235</v>
      </c>
      <c r="B238" s="68">
        <v>3721</v>
      </c>
      <c r="C238" s="68" t="s">
        <v>121</v>
      </c>
      <c r="D238" s="78">
        <v>755</v>
      </c>
    </row>
    <row r="239" spans="1:4" x14ac:dyDescent="0.25">
      <c r="A239" s="83">
        <v>236</v>
      </c>
      <c r="B239" s="68">
        <v>3751</v>
      </c>
      <c r="C239" s="68" t="s">
        <v>120</v>
      </c>
      <c r="D239" s="78">
        <v>1798</v>
      </c>
    </row>
    <row r="240" spans="1:4" x14ac:dyDescent="0.25">
      <c r="A240" s="83">
        <v>237</v>
      </c>
      <c r="B240" s="68">
        <v>2611</v>
      </c>
      <c r="C240" s="68" t="s">
        <v>122</v>
      </c>
      <c r="D240" s="78">
        <v>749.89</v>
      </c>
    </row>
    <row r="241" spans="1:4" x14ac:dyDescent="0.25">
      <c r="A241" s="83">
        <v>238</v>
      </c>
      <c r="B241" s="68">
        <v>2611</v>
      </c>
      <c r="C241" s="68" t="s">
        <v>122</v>
      </c>
      <c r="D241" s="78">
        <v>1107.6400000000001</v>
      </c>
    </row>
    <row r="242" spans="1:4" x14ac:dyDescent="0.25">
      <c r="A242" s="83">
        <v>239</v>
      </c>
      <c r="B242" s="68">
        <v>3721</v>
      </c>
      <c r="C242" s="68" t="s">
        <v>121</v>
      </c>
      <c r="D242" s="78">
        <v>94</v>
      </c>
    </row>
    <row r="243" spans="1:4" x14ac:dyDescent="0.25">
      <c r="A243" s="83">
        <v>240</v>
      </c>
      <c r="B243" s="68">
        <v>3721</v>
      </c>
      <c r="C243" s="68" t="s">
        <v>121</v>
      </c>
      <c r="D243" s="78">
        <v>900</v>
      </c>
    </row>
    <row r="244" spans="1:4" x14ac:dyDescent="0.25">
      <c r="A244" s="83">
        <v>241</v>
      </c>
      <c r="B244" s="68">
        <v>3751</v>
      </c>
      <c r="C244" s="68" t="s">
        <v>120</v>
      </c>
      <c r="D244" s="78">
        <v>1510</v>
      </c>
    </row>
    <row r="245" spans="1:4" x14ac:dyDescent="0.25">
      <c r="A245" s="83">
        <v>242</v>
      </c>
      <c r="B245" s="68">
        <v>3751</v>
      </c>
      <c r="C245" s="68" t="s">
        <v>120</v>
      </c>
      <c r="D245" s="78">
        <v>280</v>
      </c>
    </row>
    <row r="246" spans="1:4" x14ac:dyDescent="0.25">
      <c r="A246" s="83">
        <v>243</v>
      </c>
      <c r="B246" s="68">
        <v>2611</v>
      </c>
      <c r="C246" s="68" t="s">
        <v>122</v>
      </c>
      <c r="D246" s="78">
        <v>3050</v>
      </c>
    </row>
    <row r="247" spans="1:4" x14ac:dyDescent="0.25">
      <c r="A247" s="83">
        <v>244</v>
      </c>
      <c r="B247" s="68">
        <v>2611</v>
      </c>
      <c r="C247" s="68" t="s">
        <v>122</v>
      </c>
      <c r="D247" s="78">
        <v>900.13</v>
      </c>
    </row>
    <row r="248" spans="1:4" x14ac:dyDescent="0.25">
      <c r="A248" s="83">
        <v>245</v>
      </c>
      <c r="B248" s="68">
        <v>2611</v>
      </c>
      <c r="C248" s="68" t="s">
        <v>122</v>
      </c>
      <c r="D248" s="78">
        <v>2000.08</v>
      </c>
    </row>
    <row r="249" spans="1:4" x14ac:dyDescent="0.25">
      <c r="A249" s="83">
        <v>246</v>
      </c>
      <c r="B249" s="68">
        <v>2611</v>
      </c>
      <c r="C249" s="68" t="s">
        <v>122</v>
      </c>
      <c r="D249" s="78">
        <v>550.25</v>
      </c>
    </row>
    <row r="250" spans="1:4" x14ac:dyDescent="0.25">
      <c r="A250" s="83">
        <v>247</v>
      </c>
      <c r="B250" s="68">
        <v>3721</v>
      </c>
      <c r="C250" s="68" t="s">
        <v>121</v>
      </c>
      <c r="D250" s="78">
        <v>312</v>
      </c>
    </row>
    <row r="251" spans="1:4" x14ac:dyDescent="0.25">
      <c r="A251" s="83">
        <v>248</v>
      </c>
      <c r="B251" s="68">
        <v>3721</v>
      </c>
      <c r="C251" s="68" t="s">
        <v>121</v>
      </c>
      <c r="D251" s="78">
        <v>312</v>
      </c>
    </row>
    <row r="252" spans="1:4" x14ac:dyDescent="0.25">
      <c r="A252" s="83">
        <v>249</v>
      </c>
      <c r="B252" s="68">
        <v>3721</v>
      </c>
      <c r="C252" s="68" t="s">
        <v>121</v>
      </c>
      <c r="D252" s="78">
        <v>42</v>
      </c>
    </row>
    <row r="253" spans="1:4" x14ac:dyDescent="0.25">
      <c r="A253" s="83">
        <v>250</v>
      </c>
      <c r="B253" s="68">
        <v>3721</v>
      </c>
      <c r="C253" s="68" t="s">
        <v>121</v>
      </c>
      <c r="D253" s="78">
        <v>341</v>
      </c>
    </row>
    <row r="254" spans="1:4" x14ac:dyDescent="0.25">
      <c r="A254" s="83">
        <v>251</v>
      </c>
      <c r="B254" s="68">
        <v>2611</v>
      </c>
      <c r="C254" s="68" t="s">
        <v>122</v>
      </c>
      <c r="D254" s="78">
        <v>1988</v>
      </c>
    </row>
    <row r="255" spans="1:4" x14ac:dyDescent="0.25">
      <c r="A255" s="83">
        <v>252</v>
      </c>
      <c r="B255" s="68">
        <v>3721</v>
      </c>
      <c r="C255" s="68" t="s">
        <v>121</v>
      </c>
      <c r="D255" s="78">
        <v>624</v>
      </c>
    </row>
    <row r="256" spans="1:4" x14ac:dyDescent="0.25">
      <c r="A256" s="83">
        <v>253</v>
      </c>
      <c r="B256" s="68">
        <v>2611</v>
      </c>
      <c r="C256" s="68" t="s">
        <v>122</v>
      </c>
      <c r="D256" s="78">
        <v>446.56</v>
      </c>
    </row>
    <row r="257" spans="1:4" x14ac:dyDescent="0.25">
      <c r="A257" s="83">
        <v>254</v>
      </c>
      <c r="B257" s="68">
        <v>3751</v>
      </c>
      <c r="C257" s="68" t="s">
        <v>120</v>
      </c>
      <c r="D257" s="78">
        <v>780</v>
      </c>
    </row>
    <row r="258" spans="1:4" x14ac:dyDescent="0.25">
      <c r="A258" s="83">
        <v>255</v>
      </c>
      <c r="B258" s="68">
        <v>3751</v>
      </c>
      <c r="C258" s="68" t="s">
        <v>120</v>
      </c>
      <c r="D258" s="78">
        <v>890</v>
      </c>
    </row>
    <row r="259" spans="1:4" x14ac:dyDescent="0.25">
      <c r="A259" s="83">
        <v>256</v>
      </c>
      <c r="B259" s="68">
        <v>3751</v>
      </c>
      <c r="C259" s="68" t="s">
        <v>120</v>
      </c>
      <c r="D259" s="78">
        <v>980</v>
      </c>
    </row>
    <row r="260" spans="1:4" x14ac:dyDescent="0.25">
      <c r="A260" s="83">
        <v>257</v>
      </c>
      <c r="B260" s="68">
        <v>3751</v>
      </c>
      <c r="C260" s="68" t="s">
        <v>120</v>
      </c>
      <c r="D260" s="78">
        <v>560</v>
      </c>
    </row>
    <row r="261" spans="1:4" x14ac:dyDescent="0.25">
      <c r="A261" s="83">
        <v>258</v>
      </c>
      <c r="B261" s="68">
        <v>3751</v>
      </c>
      <c r="C261" s="68" t="s">
        <v>120</v>
      </c>
      <c r="D261" s="78">
        <v>300</v>
      </c>
    </row>
    <row r="262" spans="1:4" x14ac:dyDescent="0.25">
      <c r="A262" s="83">
        <v>259</v>
      </c>
      <c r="B262" s="68">
        <v>2611</v>
      </c>
      <c r="C262" s="68" t="s">
        <v>122</v>
      </c>
      <c r="D262" s="78">
        <v>1400.87</v>
      </c>
    </row>
    <row r="263" spans="1:4" x14ac:dyDescent="0.25">
      <c r="A263" s="83">
        <v>260</v>
      </c>
      <c r="B263" s="68">
        <v>2611</v>
      </c>
      <c r="C263" s="68" t="s">
        <v>122</v>
      </c>
      <c r="D263" s="78">
        <v>1100</v>
      </c>
    </row>
    <row r="264" spans="1:4" x14ac:dyDescent="0.25">
      <c r="A264" s="83">
        <v>261</v>
      </c>
      <c r="B264" s="68">
        <v>3721</v>
      </c>
      <c r="C264" s="68" t="s">
        <v>121</v>
      </c>
      <c r="D264" s="78">
        <v>280</v>
      </c>
    </row>
    <row r="265" spans="1:4" x14ac:dyDescent="0.25">
      <c r="A265" s="83">
        <v>262</v>
      </c>
      <c r="B265" s="68">
        <v>3721</v>
      </c>
      <c r="C265" s="68" t="s">
        <v>121</v>
      </c>
      <c r="D265" s="78">
        <v>294</v>
      </c>
    </row>
    <row r="266" spans="1:4" x14ac:dyDescent="0.25">
      <c r="A266" s="83">
        <v>263</v>
      </c>
      <c r="B266" s="68">
        <v>3721</v>
      </c>
      <c r="C266" s="68" t="s">
        <v>121</v>
      </c>
      <c r="D266" s="78">
        <v>312</v>
      </c>
    </row>
    <row r="267" spans="1:4" x14ac:dyDescent="0.25">
      <c r="A267" s="83">
        <v>264</v>
      </c>
      <c r="B267" s="68">
        <v>3751</v>
      </c>
      <c r="C267" s="68" t="s">
        <v>120</v>
      </c>
      <c r="D267" s="78">
        <v>89.01</v>
      </c>
    </row>
    <row r="268" spans="1:4" x14ac:dyDescent="0.25">
      <c r="A268" s="83">
        <v>265</v>
      </c>
      <c r="B268" s="68">
        <v>2611</v>
      </c>
      <c r="C268" s="68" t="s">
        <v>122</v>
      </c>
      <c r="D268" s="78">
        <v>1904.09</v>
      </c>
    </row>
    <row r="269" spans="1:4" x14ac:dyDescent="0.25">
      <c r="A269" s="83">
        <v>266</v>
      </c>
      <c r="B269" s="68">
        <v>3751</v>
      </c>
      <c r="C269" s="68" t="s">
        <v>120</v>
      </c>
      <c r="D269" s="78">
        <v>1877.91</v>
      </c>
    </row>
    <row r="270" spans="1:4" x14ac:dyDescent="0.25">
      <c r="A270" s="83">
        <v>267</v>
      </c>
      <c r="B270" s="68">
        <v>2611</v>
      </c>
      <c r="C270" s="68" t="s">
        <v>122</v>
      </c>
      <c r="D270" s="78">
        <v>3577.2</v>
      </c>
    </row>
    <row r="271" spans="1:4" x14ac:dyDescent="0.25">
      <c r="A271" s="83">
        <v>268</v>
      </c>
      <c r="B271" s="68">
        <v>3721</v>
      </c>
      <c r="C271" s="68" t="s">
        <v>121</v>
      </c>
      <c r="D271" s="78">
        <v>450</v>
      </c>
    </row>
    <row r="272" spans="1:4" x14ac:dyDescent="0.25">
      <c r="A272" s="83">
        <v>269</v>
      </c>
      <c r="B272" s="68">
        <v>3751</v>
      </c>
      <c r="C272" s="68" t="s">
        <v>120</v>
      </c>
      <c r="D272" s="78">
        <v>1814.8</v>
      </c>
    </row>
    <row r="273" spans="1:4" x14ac:dyDescent="0.25">
      <c r="A273" s="83">
        <v>270</v>
      </c>
      <c r="B273" s="68">
        <v>2611</v>
      </c>
      <c r="C273" s="68" t="s">
        <v>122</v>
      </c>
      <c r="D273" s="78">
        <v>380.85</v>
      </c>
    </row>
    <row r="274" spans="1:4" x14ac:dyDescent="0.25">
      <c r="A274" s="83">
        <v>271</v>
      </c>
      <c r="B274" s="68">
        <v>2611</v>
      </c>
      <c r="C274" s="68" t="s">
        <v>122</v>
      </c>
      <c r="D274" s="78">
        <v>346.99</v>
      </c>
    </row>
    <row r="275" spans="1:4" x14ac:dyDescent="0.25">
      <c r="A275" s="83">
        <v>272</v>
      </c>
      <c r="B275" s="68">
        <v>2611</v>
      </c>
      <c r="C275" s="68" t="s">
        <v>122</v>
      </c>
      <c r="D275" s="78">
        <v>1081.05</v>
      </c>
    </row>
    <row r="276" spans="1:4" x14ac:dyDescent="0.25">
      <c r="A276" s="83">
        <v>273</v>
      </c>
      <c r="B276" s="68">
        <v>2611</v>
      </c>
      <c r="C276" s="68" t="s">
        <v>122</v>
      </c>
      <c r="D276" s="78">
        <v>472.14</v>
      </c>
    </row>
    <row r="277" spans="1:4" x14ac:dyDescent="0.25">
      <c r="A277" s="83">
        <v>274</v>
      </c>
      <c r="B277" s="68">
        <v>2611</v>
      </c>
      <c r="C277" s="68" t="s">
        <v>122</v>
      </c>
      <c r="D277" s="78">
        <v>353.57</v>
      </c>
    </row>
    <row r="278" spans="1:4" x14ac:dyDescent="0.25">
      <c r="A278" s="83">
        <v>275</v>
      </c>
      <c r="B278" s="68">
        <v>3751</v>
      </c>
      <c r="C278" s="68" t="s">
        <v>120</v>
      </c>
      <c r="D278" s="78">
        <v>690</v>
      </c>
    </row>
    <row r="279" spans="1:4" x14ac:dyDescent="0.25">
      <c r="A279" s="83">
        <v>276</v>
      </c>
      <c r="B279" s="68">
        <v>3751</v>
      </c>
      <c r="C279" s="68" t="s">
        <v>120</v>
      </c>
      <c r="D279" s="78">
        <v>690</v>
      </c>
    </row>
    <row r="280" spans="1:4" x14ac:dyDescent="0.25">
      <c r="A280" s="83">
        <v>277</v>
      </c>
      <c r="B280" s="68">
        <v>3751</v>
      </c>
      <c r="C280" s="68" t="s">
        <v>120</v>
      </c>
      <c r="D280" s="78">
        <v>580</v>
      </c>
    </row>
    <row r="281" spans="1:4" x14ac:dyDescent="0.25">
      <c r="A281" s="83">
        <v>278</v>
      </c>
      <c r="B281" s="68">
        <v>3751</v>
      </c>
      <c r="C281" s="68" t="s">
        <v>120</v>
      </c>
      <c r="D281" s="78">
        <v>1405</v>
      </c>
    </row>
    <row r="282" spans="1:4" x14ac:dyDescent="0.25">
      <c r="A282" s="83">
        <v>279</v>
      </c>
      <c r="B282" s="68">
        <v>3751</v>
      </c>
      <c r="C282" s="68" t="s">
        <v>120</v>
      </c>
      <c r="D282" s="78">
        <v>1670</v>
      </c>
    </row>
    <row r="283" spans="1:4" x14ac:dyDescent="0.25">
      <c r="A283" s="83">
        <v>280</v>
      </c>
      <c r="B283" s="68">
        <v>3751</v>
      </c>
      <c r="C283" s="68" t="s">
        <v>120</v>
      </c>
      <c r="D283" s="78">
        <v>580</v>
      </c>
    </row>
    <row r="284" spans="1:4" x14ac:dyDescent="0.25">
      <c r="A284" s="83">
        <v>281</v>
      </c>
      <c r="B284" s="68">
        <v>3751</v>
      </c>
      <c r="C284" s="68" t="s">
        <v>120</v>
      </c>
      <c r="D284" s="78">
        <v>1200</v>
      </c>
    </row>
    <row r="285" spans="1:4" x14ac:dyDescent="0.25">
      <c r="A285" s="83">
        <v>282</v>
      </c>
      <c r="B285" s="68">
        <v>3751</v>
      </c>
      <c r="C285" s="68" t="s">
        <v>120</v>
      </c>
      <c r="D285" s="78">
        <v>620</v>
      </c>
    </row>
    <row r="286" spans="1:4" x14ac:dyDescent="0.25">
      <c r="A286" s="83">
        <v>283</v>
      </c>
      <c r="B286" s="68">
        <v>2611</v>
      </c>
      <c r="C286" s="68" t="s">
        <v>122</v>
      </c>
      <c r="D286" s="78">
        <v>1840.76</v>
      </c>
    </row>
    <row r="287" spans="1:4" x14ac:dyDescent="0.25">
      <c r="A287" s="83">
        <v>284</v>
      </c>
      <c r="B287" s="68">
        <v>2611</v>
      </c>
      <c r="C287" s="68" t="s">
        <v>122</v>
      </c>
      <c r="D287" s="78">
        <v>819.02</v>
      </c>
    </row>
    <row r="288" spans="1:4" x14ac:dyDescent="0.25">
      <c r="A288" s="83">
        <v>285</v>
      </c>
      <c r="B288" s="68">
        <v>3721</v>
      </c>
      <c r="C288" s="68" t="s">
        <v>121</v>
      </c>
      <c r="D288" s="78">
        <v>682</v>
      </c>
    </row>
    <row r="289" spans="1:4" x14ac:dyDescent="0.25">
      <c r="A289" s="83">
        <v>286</v>
      </c>
      <c r="B289" s="68">
        <v>3721</v>
      </c>
      <c r="C289" s="68" t="s">
        <v>121</v>
      </c>
      <c r="D289" s="78">
        <v>868</v>
      </c>
    </row>
    <row r="290" spans="1:4" x14ac:dyDescent="0.25">
      <c r="A290" s="83">
        <v>287</v>
      </c>
      <c r="B290" s="68">
        <v>3751</v>
      </c>
      <c r="C290" s="68" t="s">
        <v>120</v>
      </c>
      <c r="D290" s="78">
        <v>3119.01</v>
      </c>
    </row>
    <row r="291" spans="1:4" x14ac:dyDescent="0.25">
      <c r="A291" s="83">
        <v>288</v>
      </c>
      <c r="B291" s="68">
        <v>3751</v>
      </c>
      <c r="C291" s="68" t="s">
        <v>120</v>
      </c>
      <c r="D291" s="78">
        <v>2132</v>
      </c>
    </row>
    <row r="292" spans="1:4" x14ac:dyDescent="0.25">
      <c r="A292" s="83">
        <v>289</v>
      </c>
      <c r="B292" s="68">
        <v>3751</v>
      </c>
      <c r="C292" s="68" t="s">
        <v>120</v>
      </c>
      <c r="D292" s="78">
        <v>619</v>
      </c>
    </row>
    <row r="293" spans="1:4" x14ac:dyDescent="0.25">
      <c r="A293" s="83">
        <v>290</v>
      </c>
      <c r="B293" s="68">
        <v>3751</v>
      </c>
      <c r="C293" s="68" t="s">
        <v>120</v>
      </c>
      <c r="D293" s="78">
        <v>619</v>
      </c>
    </row>
    <row r="294" spans="1:4" x14ac:dyDescent="0.25">
      <c r="A294" s="83">
        <v>291</v>
      </c>
      <c r="B294" s="68">
        <v>2611</v>
      </c>
      <c r="C294" s="68" t="s">
        <v>122</v>
      </c>
      <c r="D294" s="78">
        <v>2207.5</v>
      </c>
    </row>
    <row r="295" spans="1:4" x14ac:dyDescent="0.25">
      <c r="A295" s="83">
        <v>292</v>
      </c>
      <c r="B295" s="68">
        <v>3721</v>
      </c>
      <c r="C295" s="68" t="s">
        <v>121</v>
      </c>
      <c r="D295" s="78">
        <v>588</v>
      </c>
    </row>
    <row r="296" spans="1:4" x14ac:dyDescent="0.25">
      <c r="A296" s="83">
        <v>293</v>
      </c>
      <c r="B296" s="68">
        <v>3751</v>
      </c>
      <c r="C296" s="68" t="s">
        <v>120</v>
      </c>
      <c r="D296" s="78">
        <v>679.99</v>
      </c>
    </row>
    <row r="297" spans="1:4" x14ac:dyDescent="0.25">
      <c r="A297" s="83">
        <v>294</v>
      </c>
      <c r="B297" s="68">
        <v>2611</v>
      </c>
      <c r="C297" s="68" t="s">
        <v>122</v>
      </c>
      <c r="D297" s="78">
        <v>500</v>
      </c>
    </row>
    <row r="298" spans="1:4" x14ac:dyDescent="0.25">
      <c r="A298" s="83">
        <v>295</v>
      </c>
      <c r="B298" s="68">
        <v>2611</v>
      </c>
      <c r="C298" s="68" t="s">
        <v>122</v>
      </c>
      <c r="D298" s="78">
        <v>720.23</v>
      </c>
    </row>
    <row r="299" spans="1:4" x14ac:dyDescent="0.25">
      <c r="A299" s="83">
        <v>296</v>
      </c>
      <c r="B299" s="68">
        <v>3751</v>
      </c>
      <c r="C299" s="68" t="s">
        <v>120</v>
      </c>
      <c r="D299" s="78">
        <v>1770</v>
      </c>
    </row>
    <row r="300" spans="1:4" x14ac:dyDescent="0.25">
      <c r="A300" s="83">
        <v>297</v>
      </c>
      <c r="B300" s="68">
        <v>3751</v>
      </c>
      <c r="C300" s="68" t="s">
        <v>120</v>
      </c>
      <c r="D300" s="78">
        <v>960</v>
      </c>
    </row>
    <row r="301" spans="1:4" x14ac:dyDescent="0.25">
      <c r="A301" s="83">
        <v>298</v>
      </c>
      <c r="B301" s="68">
        <v>3751</v>
      </c>
      <c r="C301" s="68" t="s">
        <v>120</v>
      </c>
      <c r="D301" s="78">
        <v>880</v>
      </c>
    </row>
    <row r="302" spans="1:4" x14ac:dyDescent="0.25">
      <c r="A302" s="83">
        <v>299</v>
      </c>
      <c r="B302" s="68">
        <v>3751</v>
      </c>
      <c r="C302" s="68" t="s">
        <v>120</v>
      </c>
      <c r="D302" s="78">
        <v>1320</v>
      </c>
    </row>
    <row r="303" spans="1:4" x14ac:dyDescent="0.25">
      <c r="A303" s="83">
        <v>300</v>
      </c>
      <c r="B303" s="68">
        <v>2611</v>
      </c>
      <c r="C303" s="68" t="s">
        <v>122</v>
      </c>
      <c r="D303" s="78">
        <v>1100.05</v>
      </c>
    </row>
    <row r="304" spans="1:4" x14ac:dyDescent="0.25">
      <c r="A304" s="83">
        <v>301</v>
      </c>
      <c r="B304" s="68">
        <v>2611</v>
      </c>
      <c r="C304" s="68" t="s">
        <v>122</v>
      </c>
      <c r="D304" s="78">
        <v>1865.14</v>
      </c>
    </row>
    <row r="305" spans="1:4" x14ac:dyDescent="0.25">
      <c r="A305" s="83">
        <v>302</v>
      </c>
      <c r="B305" s="68">
        <v>3721</v>
      </c>
      <c r="C305" s="68" t="s">
        <v>121</v>
      </c>
      <c r="D305" s="78">
        <v>220</v>
      </c>
    </row>
    <row r="306" spans="1:4" x14ac:dyDescent="0.25">
      <c r="A306" s="83">
        <v>303</v>
      </c>
      <c r="B306" s="68">
        <v>3721</v>
      </c>
      <c r="C306" s="68" t="s">
        <v>121</v>
      </c>
      <c r="D306" s="78">
        <v>294</v>
      </c>
    </row>
    <row r="307" spans="1:4" x14ac:dyDescent="0.25">
      <c r="A307" s="83">
        <v>304</v>
      </c>
      <c r="B307" s="68">
        <v>3721</v>
      </c>
      <c r="C307" s="68" t="s">
        <v>121</v>
      </c>
      <c r="D307" s="78">
        <v>660</v>
      </c>
    </row>
    <row r="308" spans="1:4" x14ac:dyDescent="0.25">
      <c r="A308" s="83">
        <v>305</v>
      </c>
      <c r="B308" s="68">
        <v>3721</v>
      </c>
      <c r="C308" s="68" t="s">
        <v>121</v>
      </c>
      <c r="D308" s="78">
        <v>167</v>
      </c>
    </row>
    <row r="309" spans="1:4" x14ac:dyDescent="0.25">
      <c r="A309" s="83">
        <v>306</v>
      </c>
      <c r="B309" s="68">
        <v>3721</v>
      </c>
      <c r="C309" s="68" t="s">
        <v>121</v>
      </c>
      <c r="D309" s="78">
        <v>294</v>
      </c>
    </row>
    <row r="310" spans="1:4" x14ac:dyDescent="0.25">
      <c r="A310" s="83">
        <v>307</v>
      </c>
      <c r="B310" s="68">
        <v>3721</v>
      </c>
      <c r="C310" s="68" t="s">
        <v>121</v>
      </c>
      <c r="D310" s="78">
        <v>156</v>
      </c>
    </row>
    <row r="311" spans="1:4" x14ac:dyDescent="0.25">
      <c r="A311" s="83">
        <v>308</v>
      </c>
      <c r="B311" s="68">
        <v>3721</v>
      </c>
      <c r="C311" s="68" t="s">
        <v>121</v>
      </c>
      <c r="D311" s="78">
        <v>294</v>
      </c>
    </row>
    <row r="312" spans="1:4" x14ac:dyDescent="0.25">
      <c r="A312" s="83">
        <v>309</v>
      </c>
      <c r="B312" s="68">
        <v>3721</v>
      </c>
      <c r="C312" s="68" t="s">
        <v>121</v>
      </c>
      <c r="D312" s="78">
        <v>294</v>
      </c>
    </row>
    <row r="313" spans="1:4" x14ac:dyDescent="0.25">
      <c r="A313" s="83">
        <v>310</v>
      </c>
      <c r="B313" s="68">
        <v>3721</v>
      </c>
      <c r="C313" s="68" t="s">
        <v>121</v>
      </c>
      <c r="D313" s="78">
        <v>294</v>
      </c>
    </row>
    <row r="314" spans="1:4" x14ac:dyDescent="0.25">
      <c r="A314" s="83">
        <v>311</v>
      </c>
      <c r="B314" s="68">
        <v>2611</v>
      </c>
      <c r="C314" s="68" t="s">
        <v>122</v>
      </c>
      <c r="D314" s="78">
        <v>650.13</v>
      </c>
    </row>
    <row r="315" spans="1:4" x14ac:dyDescent="0.25">
      <c r="A315" s="83">
        <v>312</v>
      </c>
      <c r="B315" s="68">
        <v>3721</v>
      </c>
      <c r="C315" s="68" t="s">
        <v>121</v>
      </c>
      <c r="D315" s="78">
        <v>312</v>
      </c>
    </row>
    <row r="316" spans="1:4" x14ac:dyDescent="0.25">
      <c r="A316" s="83">
        <v>313</v>
      </c>
      <c r="B316" s="68">
        <v>3721</v>
      </c>
      <c r="C316" s="68" t="s">
        <v>121</v>
      </c>
      <c r="D316" s="78">
        <v>900</v>
      </c>
    </row>
    <row r="317" spans="1:4" x14ac:dyDescent="0.25">
      <c r="A317" s="83">
        <v>314</v>
      </c>
      <c r="B317" s="68">
        <v>3721</v>
      </c>
      <c r="C317" s="68" t="s">
        <v>121</v>
      </c>
      <c r="D317" s="78">
        <v>900</v>
      </c>
    </row>
    <row r="318" spans="1:4" x14ac:dyDescent="0.25">
      <c r="A318" s="83">
        <v>315</v>
      </c>
      <c r="B318" s="68">
        <v>2611</v>
      </c>
      <c r="C318" s="68" t="s">
        <v>122</v>
      </c>
      <c r="D318" s="78">
        <v>300</v>
      </c>
    </row>
    <row r="319" spans="1:4" x14ac:dyDescent="0.25">
      <c r="A319" s="83">
        <v>316</v>
      </c>
      <c r="B319" s="68">
        <v>3751</v>
      </c>
      <c r="C319" s="68" t="s">
        <v>120</v>
      </c>
      <c r="D319" s="78">
        <v>881.5</v>
      </c>
    </row>
    <row r="320" spans="1:4" x14ac:dyDescent="0.25">
      <c r="A320" s="83">
        <v>317</v>
      </c>
      <c r="B320" s="68">
        <v>2611</v>
      </c>
      <c r="C320" s="68" t="s">
        <v>122</v>
      </c>
      <c r="D320" s="78">
        <v>790.51</v>
      </c>
    </row>
    <row r="321" spans="1:4" x14ac:dyDescent="0.25">
      <c r="A321" s="83">
        <v>318</v>
      </c>
      <c r="B321" s="68">
        <v>3721</v>
      </c>
      <c r="C321" s="68" t="s">
        <v>121</v>
      </c>
      <c r="D321" s="78">
        <v>156</v>
      </c>
    </row>
    <row r="322" spans="1:4" x14ac:dyDescent="0.25">
      <c r="A322" s="83">
        <v>319</v>
      </c>
      <c r="B322" s="68">
        <v>3721</v>
      </c>
      <c r="C322" s="68" t="s">
        <v>121</v>
      </c>
      <c r="D322" s="78">
        <v>280</v>
      </c>
    </row>
    <row r="323" spans="1:4" x14ac:dyDescent="0.25">
      <c r="A323" s="83">
        <v>320</v>
      </c>
      <c r="B323" s="68">
        <v>3751</v>
      </c>
      <c r="C323" s="68" t="s">
        <v>120</v>
      </c>
      <c r="D323" s="78">
        <v>393.9</v>
      </c>
    </row>
    <row r="324" spans="1:4" x14ac:dyDescent="0.25">
      <c r="A324" s="83">
        <v>321</v>
      </c>
      <c r="B324" s="68">
        <v>2611</v>
      </c>
      <c r="C324" s="68" t="s">
        <v>122</v>
      </c>
      <c r="D324" s="78">
        <v>2029.7</v>
      </c>
    </row>
    <row r="325" spans="1:4" x14ac:dyDescent="0.25">
      <c r="A325" s="83">
        <v>322</v>
      </c>
      <c r="B325" s="68">
        <v>3751</v>
      </c>
      <c r="C325" s="68" t="s">
        <v>120</v>
      </c>
      <c r="D325" s="78">
        <v>2055</v>
      </c>
    </row>
    <row r="326" spans="1:4" x14ac:dyDescent="0.25">
      <c r="A326" s="83">
        <v>323</v>
      </c>
      <c r="B326" s="68">
        <v>3751</v>
      </c>
      <c r="C326" s="68" t="s">
        <v>120</v>
      </c>
      <c r="D326" s="78">
        <v>1935</v>
      </c>
    </row>
    <row r="327" spans="1:4" x14ac:dyDescent="0.25">
      <c r="A327" s="83">
        <v>324</v>
      </c>
      <c r="B327" s="68">
        <v>3791</v>
      </c>
      <c r="C327" s="68" t="s">
        <v>1073</v>
      </c>
      <c r="D327" s="78">
        <v>50</v>
      </c>
    </row>
    <row r="328" spans="1:4" x14ac:dyDescent="0.25">
      <c r="A328" s="83">
        <v>325</v>
      </c>
      <c r="B328" s="68">
        <v>3751</v>
      </c>
      <c r="C328" s="68" t="s">
        <v>120</v>
      </c>
      <c r="D328" s="78">
        <v>1250</v>
      </c>
    </row>
    <row r="329" spans="1:4" x14ac:dyDescent="0.25">
      <c r="A329" s="83">
        <v>326</v>
      </c>
      <c r="B329" s="68">
        <v>3751</v>
      </c>
      <c r="C329" s="68" t="s">
        <v>120</v>
      </c>
      <c r="D329" s="78">
        <v>1400</v>
      </c>
    </row>
    <row r="330" spans="1:4" x14ac:dyDescent="0.25">
      <c r="A330" s="83">
        <v>327</v>
      </c>
      <c r="B330" s="68">
        <v>3751</v>
      </c>
      <c r="C330" s="68" t="s">
        <v>120</v>
      </c>
      <c r="D330" s="78">
        <v>1320</v>
      </c>
    </row>
    <row r="331" spans="1:4" x14ac:dyDescent="0.25">
      <c r="A331" s="83">
        <v>328</v>
      </c>
      <c r="B331" s="68">
        <v>2611</v>
      </c>
      <c r="C331" s="68" t="s">
        <v>122</v>
      </c>
      <c r="D331" s="78">
        <v>2351.31</v>
      </c>
    </row>
    <row r="332" spans="1:4" x14ac:dyDescent="0.25">
      <c r="A332" s="83">
        <v>329</v>
      </c>
      <c r="B332" s="68">
        <v>3751</v>
      </c>
      <c r="C332" s="68" t="s">
        <v>120</v>
      </c>
      <c r="D332" s="78">
        <v>598.69000000000005</v>
      </c>
    </row>
    <row r="333" spans="1:4" x14ac:dyDescent="0.25">
      <c r="A333" s="83">
        <v>330</v>
      </c>
      <c r="B333" s="68">
        <v>3721</v>
      </c>
      <c r="C333" s="68" t="s">
        <v>121</v>
      </c>
      <c r="D333" s="78">
        <v>7</v>
      </c>
    </row>
    <row r="334" spans="1:4" x14ac:dyDescent="0.25">
      <c r="A334" s="83">
        <v>331</v>
      </c>
      <c r="B334" s="68">
        <v>3751</v>
      </c>
      <c r="C334" s="68" t="s">
        <v>120</v>
      </c>
      <c r="D334" s="78">
        <v>1243</v>
      </c>
    </row>
    <row r="335" spans="1:4" x14ac:dyDescent="0.25">
      <c r="A335" s="83">
        <v>332</v>
      </c>
      <c r="B335" s="68">
        <v>3721</v>
      </c>
      <c r="C335" s="68" t="s">
        <v>121</v>
      </c>
      <c r="D335" s="78">
        <v>7</v>
      </c>
    </row>
    <row r="336" spans="1:4" x14ac:dyDescent="0.25">
      <c r="A336" s="83">
        <v>333</v>
      </c>
      <c r="B336" s="68">
        <v>3751</v>
      </c>
      <c r="C336" s="68" t="s">
        <v>120</v>
      </c>
      <c r="D336" s="78">
        <v>1243</v>
      </c>
    </row>
    <row r="337" spans="1:4" x14ac:dyDescent="0.25">
      <c r="A337" s="83">
        <v>334</v>
      </c>
      <c r="B337" s="68">
        <v>3721</v>
      </c>
      <c r="C337" s="68" t="s">
        <v>121</v>
      </c>
      <c r="D337" s="78">
        <v>7</v>
      </c>
    </row>
    <row r="338" spans="1:4" x14ac:dyDescent="0.25">
      <c r="A338" s="83">
        <v>335</v>
      </c>
      <c r="B338" s="68">
        <v>3751</v>
      </c>
      <c r="C338" s="68" t="s">
        <v>120</v>
      </c>
      <c r="D338" s="78">
        <v>1243</v>
      </c>
    </row>
    <row r="339" spans="1:4" x14ac:dyDescent="0.25">
      <c r="A339" s="83">
        <v>336</v>
      </c>
      <c r="B339" s="68">
        <v>3721</v>
      </c>
      <c r="C339" s="68" t="s">
        <v>121</v>
      </c>
      <c r="D339" s="78">
        <v>7</v>
      </c>
    </row>
    <row r="340" spans="1:4" x14ac:dyDescent="0.25">
      <c r="A340" s="83">
        <v>337</v>
      </c>
      <c r="B340" s="68">
        <v>3751</v>
      </c>
      <c r="C340" s="68" t="s">
        <v>120</v>
      </c>
      <c r="D340" s="78">
        <v>1243</v>
      </c>
    </row>
    <row r="341" spans="1:4" x14ac:dyDescent="0.25">
      <c r="A341" s="83">
        <v>338</v>
      </c>
      <c r="B341" s="68">
        <v>3721</v>
      </c>
      <c r="C341" s="68" t="s">
        <v>121</v>
      </c>
      <c r="D341" s="78">
        <v>7</v>
      </c>
    </row>
    <row r="342" spans="1:4" x14ac:dyDescent="0.25">
      <c r="A342" s="83">
        <v>339</v>
      </c>
      <c r="B342" s="68">
        <v>3751</v>
      </c>
      <c r="C342" s="68" t="s">
        <v>120</v>
      </c>
      <c r="D342" s="78">
        <v>1243</v>
      </c>
    </row>
    <row r="343" spans="1:4" x14ac:dyDescent="0.25">
      <c r="A343" s="83">
        <v>340</v>
      </c>
      <c r="B343" s="68">
        <v>2611</v>
      </c>
      <c r="C343" s="68" t="s">
        <v>122</v>
      </c>
      <c r="D343" s="78">
        <v>800</v>
      </c>
    </row>
    <row r="344" spans="1:4" x14ac:dyDescent="0.25">
      <c r="A344" s="83">
        <v>341</v>
      </c>
      <c r="B344" s="68">
        <v>3751</v>
      </c>
      <c r="C344" s="68" t="s">
        <v>120</v>
      </c>
      <c r="D344" s="78">
        <v>1200</v>
      </c>
    </row>
    <row r="345" spans="1:4" x14ac:dyDescent="0.25">
      <c r="A345" s="83">
        <v>342</v>
      </c>
      <c r="B345" s="68">
        <v>3751</v>
      </c>
      <c r="C345" s="68" t="s">
        <v>120</v>
      </c>
      <c r="D345" s="78">
        <v>1350</v>
      </c>
    </row>
    <row r="346" spans="1:4" x14ac:dyDescent="0.25">
      <c r="A346" s="83">
        <v>343</v>
      </c>
      <c r="B346" s="68">
        <v>3751</v>
      </c>
      <c r="C346" s="68" t="s">
        <v>120</v>
      </c>
      <c r="D346" s="78">
        <v>1650</v>
      </c>
    </row>
    <row r="347" spans="1:4" x14ac:dyDescent="0.25">
      <c r="A347" s="83">
        <v>344</v>
      </c>
      <c r="B347" s="68">
        <v>2611</v>
      </c>
      <c r="C347" s="68" t="s">
        <v>122</v>
      </c>
      <c r="D347" s="78">
        <v>1282.27</v>
      </c>
    </row>
    <row r="348" spans="1:4" x14ac:dyDescent="0.25">
      <c r="A348" s="83">
        <v>345</v>
      </c>
      <c r="B348" s="68">
        <v>3751</v>
      </c>
      <c r="C348" s="68" t="s">
        <v>120</v>
      </c>
      <c r="D348" s="78">
        <v>717.73</v>
      </c>
    </row>
    <row r="349" spans="1:4" x14ac:dyDescent="0.25">
      <c r="A349" s="83">
        <v>346</v>
      </c>
      <c r="B349" s="68">
        <v>2611</v>
      </c>
      <c r="C349" s="68" t="s">
        <v>122</v>
      </c>
      <c r="D349" s="78">
        <v>3136.88</v>
      </c>
    </row>
    <row r="350" spans="1:4" x14ac:dyDescent="0.25">
      <c r="A350" s="83">
        <v>347</v>
      </c>
      <c r="B350" s="68">
        <v>3721</v>
      </c>
      <c r="C350" s="68" t="s">
        <v>121</v>
      </c>
      <c r="D350" s="78">
        <v>50</v>
      </c>
    </row>
    <row r="351" spans="1:4" x14ac:dyDescent="0.25">
      <c r="A351" s="83">
        <v>348</v>
      </c>
      <c r="B351" s="68">
        <v>3751</v>
      </c>
      <c r="C351" s="68" t="s">
        <v>120</v>
      </c>
      <c r="D351" s="78">
        <v>1813.12</v>
      </c>
    </row>
    <row r="352" spans="1:4" x14ac:dyDescent="0.25">
      <c r="A352" s="83">
        <v>349</v>
      </c>
      <c r="B352" s="68">
        <v>3751</v>
      </c>
      <c r="C352" s="68" t="s">
        <v>120</v>
      </c>
      <c r="D352" s="78">
        <v>2350</v>
      </c>
    </row>
    <row r="353" spans="1:4" x14ac:dyDescent="0.25">
      <c r="A353" s="83">
        <v>350</v>
      </c>
      <c r="B353" s="68">
        <v>3751</v>
      </c>
      <c r="C353" s="68" t="s">
        <v>120</v>
      </c>
      <c r="D353" s="78">
        <v>2350</v>
      </c>
    </row>
    <row r="354" spans="1:4" x14ac:dyDescent="0.25">
      <c r="A354" s="83">
        <v>351</v>
      </c>
      <c r="B354" s="68">
        <v>3751</v>
      </c>
      <c r="C354" s="68" t="s">
        <v>120</v>
      </c>
      <c r="D354" s="78">
        <v>2350</v>
      </c>
    </row>
    <row r="355" spans="1:4" x14ac:dyDescent="0.25">
      <c r="A355" s="83">
        <v>352</v>
      </c>
      <c r="B355" s="68">
        <v>3751</v>
      </c>
      <c r="C355" s="68" t="s">
        <v>120</v>
      </c>
      <c r="D355" s="78">
        <v>2350</v>
      </c>
    </row>
    <row r="356" spans="1:4" x14ac:dyDescent="0.25">
      <c r="A356" s="83">
        <v>353</v>
      </c>
      <c r="B356" s="68">
        <v>3751</v>
      </c>
      <c r="C356" s="68" t="s">
        <v>120</v>
      </c>
      <c r="D356" s="78">
        <v>2350</v>
      </c>
    </row>
    <row r="357" spans="1:4" x14ac:dyDescent="0.25">
      <c r="A357" s="83">
        <v>354</v>
      </c>
      <c r="B357" s="68">
        <v>2611</v>
      </c>
      <c r="C357" s="68" t="s">
        <v>122</v>
      </c>
      <c r="D357" s="78">
        <v>1479.85</v>
      </c>
    </row>
    <row r="358" spans="1:4" x14ac:dyDescent="0.25">
      <c r="A358" s="83">
        <v>355</v>
      </c>
      <c r="B358" s="68">
        <v>3751</v>
      </c>
      <c r="C358" s="68" t="s">
        <v>120</v>
      </c>
      <c r="D358" s="78">
        <v>657.08</v>
      </c>
    </row>
    <row r="359" spans="1:4" x14ac:dyDescent="0.25">
      <c r="A359" s="83">
        <v>356</v>
      </c>
      <c r="B359" s="68">
        <v>3751</v>
      </c>
      <c r="C359" s="68" t="s">
        <v>120</v>
      </c>
      <c r="D359" s="78">
        <v>657.08</v>
      </c>
    </row>
    <row r="360" spans="1:4" x14ac:dyDescent="0.25">
      <c r="A360" s="83">
        <v>357</v>
      </c>
      <c r="B360" s="68">
        <v>3751</v>
      </c>
      <c r="C360" s="68" t="s">
        <v>120</v>
      </c>
      <c r="D360" s="78">
        <v>1250</v>
      </c>
    </row>
    <row r="361" spans="1:4" x14ac:dyDescent="0.25">
      <c r="A361" s="83">
        <v>358</v>
      </c>
      <c r="B361" s="68">
        <v>3751</v>
      </c>
      <c r="C361" s="68" t="s">
        <v>120</v>
      </c>
      <c r="D361" s="78">
        <v>2430.9699999999998</v>
      </c>
    </row>
    <row r="362" spans="1:4" x14ac:dyDescent="0.25">
      <c r="A362" s="83">
        <v>359</v>
      </c>
      <c r="B362" s="68">
        <v>3751</v>
      </c>
      <c r="C362" s="68" t="s">
        <v>120</v>
      </c>
      <c r="D362" s="78">
        <v>449.99</v>
      </c>
    </row>
    <row r="363" spans="1:4" x14ac:dyDescent="0.25">
      <c r="A363" s="83">
        <v>360</v>
      </c>
      <c r="B363" s="68">
        <v>3721</v>
      </c>
      <c r="C363" s="68" t="s">
        <v>121</v>
      </c>
      <c r="D363" s="78">
        <v>900</v>
      </c>
    </row>
    <row r="364" spans="1:4" x14ac:dyDescent="0.25">
      <c r="A364" s="83">
        <v>361</v>
      </c>
      <c r="B364" s="68">
        <v>2611</v>
      </c>
      <c r="C364" s="68" t="s">
        <v>122</v>
      </c>
      <c r="D364" s="78">
        <v>850.16</v>
      </c>
    </row>
    <row r="365" spans="1:4" x14ac:dyDescent="0.25">
      <c r="A365" s="83">
        <v>362</v>
      </c>
      <c r="B365" s="68">
        <v>3751</v>
      </c>
      <c r="C365" s="68" t="s">
        <v>120</v>
      </c>
      <c r="D365" s="78">
        <v>1869.74</v>
      </c>
    </row>
    <row r="366" spans="1:4" x14ac:dyDescent="0.25">
      <c r="A366" s="83">
        <v>363</v>
      </c>
      <c r="B366" s="68">
        <v>2611</v>
      </c>
      <c r="C366" s="68" t="s">
        <v>122</v>
      </c>
      <c r="D366" s="78">
        <v>1450</v>
      </c>
    </row>
    <row r="367" spans="1:4" x14ac:dyDescent="0.25">
      <c r="A367" s="83">
        <v>364</v>
      </c>
      <c r="B367" s="68">
        <v>2611</v>
      </c>
      <c r="C367" s="68" t="s">
        <v>122</v>
      </c>
      <c r="D367" s="78">
        <v>1249.5</v>
      </c>
    </row>
    <row r="368" spans="1:4" x14ac:dyDescent="0.25">
      <c r="A368" s="83">
        <v>365</v>
      </c>
      <c r="B368" s="68">
        <v>3721</v>
      </c>
      <c r="C368" s="68" t="s">
        <v>121</v>
      </c>
      <c r="D368" s="78">
        <v>900</v>
      </c>
    </row>
    <row r="369" spans="1:4" x14ac:dyDescent="0.25">
      <c r="A369" s="83">
        <v>366</v>
      </c>
      <c r="B369" s="68">
        <v>3721</v>
      </c>
      <c r="C369" s="68" t="s">
        <v>121</v>
      </c>
      <c r="D369" s="78">
        <v>900</v>
      </c>
    </row>
    <row r="370" spans="1:4" x14ac:dyDescent="0.25">
      <c r="A370" s="83">
        <v>367</v>
      </c>
      <c r="B370" s="68">
        <v>2611</v>
      </c>
      <c r="C370" s="68" t="s">
        <v>122</v>
      </c>
      <c r="D370" s="78">
        <v>800</v>
      </c>
    </row>
    <row r="371" spans="1:4" x14ac:dyDescent="0.25">
      <c r="A371" s="83">
        <v>368</v>
      </c>
      <c r="B371" s="68">
        <v>2611</v>
      </c>
      <c r="C371" s="68" t="s">
        <v>122</v>
      </c>
      <c r="D371" s="78">
        <v>900.1</v>
      </c>
    </row>
    <row r="372" spans="1:4" x14ac:dyDescent="0.25">
      <c r="A372" s="83">
        <v>369</v>
      </c>
      <c r="B372" s="68">
        <v>2611</v>
      </c>
      <c r="C372" s="68" t="s">
        <v>122</v>
      </c>
      <c r="D372" s="78">
        <v>655.55</v>
      </c>
    </row>
    <row r="373" spans="1:4" x14ac:dyDescent="0.25">
      <c r="A373" s="83">
        <v>370</v>
      </c>
      <c r="B373" s="68">
        <v>2611</v>
      </c>
      <c r="C373" s="68" t="s">
        <v>122</v>
      </c>
      <c r="D373" s="78">
        <v>1000</v>
      </c>
    </row>
    <row r="374" spans="1:4" x14ac:dyDescent="0.25">
      <c r="A374" s="83">
        <v>371</v>
      </c>
      <c r="B374" s="68">
        <v>3721</v>
      </c>
      <c r="C374" s="68" t="s">
        <v>121</v>
      </c>
      <c r="D374" s="78">
        <v>900</v>
      </c>
    </row>
    <row r="375" spans="1:4" x14ac:dyDescent="0.25">
      <c r="A375" s="83">
        <v>372</v>
      </c>
      <c r="B375" s="68">
        <v>3751</v>
      </c>
      <c r="C375" s="68" t="s">
        <v>120</v>
      </c>
      <c r="D375" s="78">
        <v>444.31</v>
      </c>
    </row>
    <row r="376" spans="1:4" x14ac:dyDescent="0.25">
      <c r="A376" s="83">
        <v>373</v>
      </c>
      <c r="B376" s="68">
        <v>2611</v>
      </c>
      <c r="C376" s="68" t="s">
        <v>122</v>
      </c>
      <c r="D376" s="78">
        <v>900.62</v>
      </c>
    </row>
    <row r="377" spans="1:4" x14ac:dyDescent="0.25">
      <c r="A377" s="83">
        <v>374</v>
      </c>
      <c r="B377" s="68">
        <v>2611</v>
      </c>
      <c r="C377" s="68" t="s">
        <v>122</v>
      </c>
      <c r="D377" s="78">
        <v>334.76</v>
      </c>
    </row>
    <row r="378" spans="1:4" x14ac:dyDescent="0.25">
      <c r="A378" s="83">
        <v>375</v>
      </c>
      <c r="B378" s="68">
        <v>2611</v>
      </c>
      <c r="C378" s="68" t="s">
        <v>122</v>
      </c>
      <c r="D378" s="78">
        <v>310.91000000000003</v>
      </c>
    </row>
    <row r="379" spans="1:4" x14ac:dyDescent="0.25">
      <c r="A379" s="83">
        <v>376</v>
      </c>
      <c r="B379" s="68">
        <v>3721</v>
      </c>
      <c r="C379" s="68" t="s">
        <v>121</v>
      </c>
      <c r="D379" s="78">
        <v>294</v>
      </c>
    </row>
    <row r="380" spans="1:4" x14ac:dyDescent="0.25">
      <c r="A380" s="83">
        <v>377</v>
      </c>
      <c r="B380" s="68">
        <v>3721</v>
      </c>
      <c r="C380" s="68" t="s">
        <v>121</v>
      </c>
      <c r="D380" s="78">
        <v>800</v>
      </c>
    </row>
    <row r="381" spans="1:4" x14ac:dyDescent="0.25">
      <c r="A381" s="83">
        <v>378</v>
      </c>
      <c r="B381" s="68">
        <v>3721</v>
      </c>
      <c r="C381" s="68" t="s">
        <v>121</v>
      </c>
      <c r="D381" s="78">
        <v>294</v>
      </c>
    </row>
    <row r="382" spans="1:4" x14ac:dyDescent="0.25">
      <c r="A382" s="83">
        <v>379</v>
      </c>
      <c r="B382" s="68">
        <v>2611</v>
      </c>
      <c r="C382" s="68" t="s">
        <v>122</v>
      </c>
      <c r="D382" s="78">
        <v>400</v>
      </c>
    </row>
    <row r="383" spans="1:4" x14ac:dyDescent="0.25">
      <c r="A383" s="83">
        <v>380</v>
      </c>
      <c r="B383" s="68">
        <v>3751</v>
      </c>
      <c r="C383" s="68" t="s">
        <v>120</v>
      </c>
      <c r="D383" s="78">
        <v>2100</v>
      </c>
    </row>
    <row r="384" spans="1:4" x14ac:dyDescent="0.25">
      <c r="A384" s="83">
        <v>381</v>
      </c>
      <c r="B384" s="68">
        <v>2611</v>
      </c>
      <c r="C384" s="68" t="s">
        <v>122</v>
      </c>
      <c r="D384" s="78">
        <v>1200</v>
      </c>
    </row>
    <row r="385" spans="1:4" x14ac:dyDescent="0.25">
      <c r="A385" s="83">
        <v>382</v>
      </c>
      <c r="B385" s="68">
        <v>2611</v>
      </c>
      <c r="C385" s="68" t="s">
        <v>122</v>
      </c>
      <c r="D385" s="78">
        <v>2659.75</v>
      </c>
    </row>
    <row r="386" spans="1:4" x14ac:dyDescent="0.25">
      <c r="A386" s="83">
        <v>383</v>
      </c>
      <c r="B386" s="68">
        <v>3721</v>
      </c>
      <c r="C386" s="68" t="s">
        <v>121</v>
      </c>
      <c r="D386" s="78">
        <v>588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86"/>
  <sheetViews>
    <sheetView topLeftCell="A247" workbookViewId="0">
      <selection activeCell="E253" sqref="E253"/>
    </sheetView>
  </sheetViews>
  <sheetFormatPr baseColWidth="10" defaultColWidth="9.140625" defaultRowHeight="15" x14ac:dyDescent="0.25"/>
  <cols>
    <col min="1" max="1" width="4" bestFit="1" customWidth="1"/>
    <col min="2" max="2" width="106.28515625" customWidth="1"/>
  </cols>
  <sheetData>
    <row r="1" spans="1:2" hidden="1" x14ac:dyDescent="0.25">
      <c r="B1" t="s">
        <v>14</v>
      </c>
    </row>
    <row r="2" spans="1:2" hidden="1" x14ac:dyDescent="0.25">
      <c r="B2" t="s">
        <v>112</v>
      </c>
    </row>
    <row r="3" spans="1:2" x14ac:dyDescent="0.25">
      <c r="A3" s="1" t="s">
        <v>108</v>
      </c>
      <c r="B3" s="1" t="s">
        <v>113</v>
      </c>
    </row>
    <row r="4" spans="1:2" ht="30" x14ac:dyDescent="0.25">
      <c r="A4" s="7">
        <v>1</v>
      </c>
      <c r="B4" s="51" t="s">
        <v>263</v>
      </c>
    </row>
    <row r="5" spans="1:2" ht="30" x14ac:dyDescent="0.25">
      <c r="A5" s="4">
        <v>2</v>
      </c>
      <c r="B5" s="52" t="s">
        <v>264</v>
      </c>
    </row>
    <row r="6" spans="1:2" ht="30" x14ac:dyDescent="0.25">
      <c r="A6" s="4">
        <v>3</v>
      </c>
      <c r="B6" s="52" t="s">
        <v>265</v>
      </c>
    </row>
    <row r="7" spans="1:2" ht="30" x14ac:dyDescent="0.25">
      <c r="A7" s="4">
        <v>4</v>
      </c>
      <c r="B7" s="52" t="s">
        <v>266</v>
      </c>
    </row>
    <row r="8" spans="1:2" ht="30" x14ac:dyDescent="0.25">
      <c r="A8" s="4">
        <v>5</v>
      </c>
      <c r="B8" s="52" t="s">
        <v>267</v>
      </c>
    </row>
    <row r="9" spans="1:2" ht="30" x14ac:dyDescent="0.25">
      <c r="A9" s="4">
        <v>6</v>
      </c>
      <c r="B9" s="52" t="s">
        <v>268</v>
      </c>
    </row>
    <row r="10" spans="1:2" ht="30" x14ac:dyDescent="0.25">
      <c r="A10" s="4">
        <v>7</v>
      </c>
      <c r="B10" s="52" t="s">
        <v>269</v>
      </c>
    </row>
    <row r="11" spans="1:2" ht="30" x14ac:dyDescent="0.25">
      <c r="A11" s="4">
        <v>8</v>
      </c>
      <c r="B11" s="52" t="s">
        <v>270</v>
      </c>
    </row>
    <row r="12" spans="1:2" ht="30" x14ac:dyDescent="0.25">
      <c r="A12" s="4">
        <v>9</v>
      </c>
      <c r="B12" s="52" t="s">
        <v>271</v>
      </c>
    </row>
    <row r="13" spans="1:2" ht="30" x14ac:dyDescent="0.25">
      <c r="A13" s="4">
        <v>10</v>
      </c>
      <c r="B13" s="52" t="s">
        <v>272</v>
      </c>
    </row>
    <row r="14" spans="1:2" ht="30" x14ac:dyDescent="0.25">
      <c r="A14" s="4">
        <v>11</v>
      </c>
      <c r="B14" s="52" t="s">
        <v>273</v>
      </c>
    </row>
    <row r="15" spans="1:2" ht="30" x14ac:dyDescent="0.25">
      <c r="A15" s="4">
        <v>12</v>
      </c>
      <c r="B15" s="52" t="s">
        <v>274</v>
      </c>
    </row>
    <row r="16" spans="1:2" ht="30" x14ac:dyDescent="0.25">
      <c r="A16" s="4">
        <v>13</v>
      </c>
      <c r="B16" s="52" t="s">
        <v>275</v>
      </c>
    </row>
    <row r="17" spans="1:2" ht="30" x14ac:dyDescent="0.25">
      <c r="A17" s="4">
        <v>14</v>
      </c>
      <c r="B17" s="52" t="s">
        <v>276</v>
      </c>
    </row>
    <row r="18" spans="1:2" ht="30" x14ac:dyDescent="0.25">
      <c r="A18" s="4">
        <v>15</v>
      </c>
      <c r="B18" s="52" t="s">
        <v>277</v>
      </c>
    </row>
    <row r="19" spans="1:2" ht="30" x14ac:dyDescent="0.25">
      <c r="A19" s="4">
        <v>16</v>
      </c>
      <c r="B19" s="52" t="s">
        <v>278</v>
      </c>
    </row>
    <row r="20" spans="1:2" ht="30" x14ac:dyDescent="0.25">
      <c r="A20" s="4">
        <v>17</v>
      </c>
      <c r="B20" s="52" t="s">
        <v>279</v>
      </c>
    </row>
    <row r="21" spans="1:2" ht="30" x14ac:dyDescent="0.25">
      <c r="A21" s="4">
        <v>18</v>
      </c>
      <c r="B21" s="52" t="s">
        <v>280</v>
      </c>
    </row>
    <row r="22" spans="1:2" ht="30" x14ac:dyDescent="0.25">
      <c r="A22" s="4">
        <v>19</v>
      </c>
      <c r="B22" s="52" t="s">
        <v>281</v>
      </c>
    </row>
    <row r="23" spans="1:2" ht="30" x14ac:dyDescent="0.25">
      <c r="A23" s="4">
        <v>20</v>
      </c>
      <c r="B23" s="52" t="s">
        <v>282</v>
      </c>
    </row>
    <row r="24" spans="1:2" ht="30" x14ac:dyDescent="0.25">
      <c r="A24" s="4">
        <v>21</v>
      </c>
      <c r="B24" s="52" t="s">
        <v>283</v>
      </c>
    </row>
    <row r="25" spans="1:2" ht="30" x14ac:dyDescent="0.25">
      <c r="A25" s="4">
        <v>22</v>
      </c>
      <c r="B25" s="52" t="s">
        <v>284</v>
      </c>
    </row>
    <row r="26" spans="1:2" ht="30" x14ac:dyDescent="0.25">
      <c r="A26" s="4">
        <v>23</v>
      </c>
      <c r="B26" s="52" t="s">
        <v>285</v>
      </c>
    </row>
    <row r="27" spans="1:2" ht="30" x14ac:dyDescent="0.25">
      <c r="A27" s="4">
        <v>24</v>
      </c>
      <c r="B27" s="52" t="s">
        <v>286</v>
      </c>
    </row>
    <row r="28" spans="1:2" ht="30" x14ac:dyDescent="0.25">
      <c r="A28" s="4">
        <v>25</v>
      </c>
      <c r="B28" s="52" t="s">
        <v>287</v>
      </c>
    </row>
    <row r="29" spans="1:2" ht="30" x14ac:dyDescent="0.25">
      <c r="A29" s="4">
        <v>26</v>
      </c>
      <c r="B29" s="52" t="s">
        <v>288</v>
      </c>
    </row>
    <row r="30" spans="1:2" ht="30" x14ac:dyDescent="0.25">
      <c r="A30" s="4">
        <v>27</v>
      </c>
      <c r="B30" s="52" t="s">
        <v>289</v>
      </c>
    </row>
    <row r="31" spans="1:2" ht="30" x14ac:dyDescent="0.25">
      <c r="A31" s="4">
        <v>28</v>
      </c>
      <c r="B31" s="52" t="s">
        <v>290</v>
      </c>
    </row>
    <row r="32" spans="1:2" ht="30" x14ac:dyDescent="0.25">
      <c r="A32" s="4">
        <v>29</v>
      </c>
      <c r="B32" s="52" t="s">
        <v>291</v>
      </c>
    </row>
    <row r="33" spans="1:2" ht="30" x14ac:dyDescent="0.25">
      <c r="A33" s="4">
        <v>30</v>
      </c>
      <c r="B33" s="52" t="s">
        <v>292</v>
      </c>
    </row>
    <row r="34" spans="1:2" ht="30" x14ac:dyDescent="0.25">
      <c r="A34" s="4">
        <v>31</v>
      </c>
      <c r="B34" s="52" t="s">
        <v>293</v>
      </c>
    </row>
    <row r="35" spans="1:2" ht="30" x14ac:dyDescent="0.25">
      <c r="A35" s="4">
        <v>32</v>
      </c>
      <c r="B35" s="52" t="s">
        <v>294</v>
      </c>
    </row>
    <row r="36" spans="1:2" ht="30" x14ac:dyDescent="0.25">
      <c r="A36" s="4">
        <v>33</v>
      </c>
      <c r="B36" s="52" t="s">
        <v>295</v>
      </c>
    </row>
    <row r="37" spans="1:2" ht="30" x14ac:dyDescent="0.25">
      <c r="A37" s="4">
        <v>34</v>
      </c>
      <c r="B37" s="52" t="s">
        <v>296</v>
      </c>
    </row>
    <row r="38" spans="1:2" ht="30" x14ac:dyDescent="0.25">
      <c r="A38" s="4">
        <v>35</v>
      </c>
      <c r="B38" s="52" t="s">
        <v>297</v>
      </c>
    </row>
    <row r="39" spans="1:2" ht="30" x14ac:dyDescent="0.25">
      <c r="A39" s="4">
        <v>36</v>
      </c>
      <c r="B39" s="52" t="s">
        <v>298</v>
      </c>
    </row>
    <row r="40" spans="1:2" ht="30" x14ac:dyDescent="0.25">
      <c r="A40" s="4">
        <v>37</v>
      </c>
      <c r="B40" s="52" t="s">
        <v>299</v>
      </c>
    </row>
    <row r="41" spans="1:2" ht="30" x14ac:dyDescent="0.25">
      <c r="A41" s="4">
        <v>38</v>
      </c>
      <c r="B41" s="52" t="s">
        <v>300</v>
      </c>
    </row>
    <row r="42" spans="1:2" ht="30" x14ac:dyDescent="0.25">
      <c r="A42" s="4">
        <v>39</v>
      </c>
      <c r="B42" s="52" t="s">
        <v>301</v>
      </c>
    </row>
    <row r="43" spans="1:2" ht="30" x14ac:dyDescent="0.25">
      <c r="A43" s="4">
        <v>40</v>
      </c>
      <c r="B43" s="52" t="s">
        <v>302</v>
      </c>
    </row>
    <row r="44" spans="1:2" ht="30" x14ac:dyDescent="0.25">
      <c r="A44" s="4">
        <v>41</v>
      </c>
      <c r="B44" s="52" t="s">
        <v>303</v>
      </c>
    </row>
    <row r="45" spans="1:2" s="10" customFormat="1" ht="30" x14ac:dyDescent="0.25">
      <c r="A45" s="4">
        <v>42</v>
      </c>
      <c r="B45" s="52" t="s">
        <v>304</v>
      </c>
    </row>
    <row r="46" spans="1:2" s="10" customFormat="1" ht="30" x14ac:dyDescent="0.25">
      <c r="A46" s="4">
        <v>43</v>
      </c>
      <c r="B46" s="52" t="s">
        <v>305</v>
      </c>
    </row>
    <row r="47" spans="1:2" s="10" customFormat="1" ht="30" x14ac:dyDescent="0.25">
      <c r="A47" s="4">
        <v>44</v>
      </c>
      <c r="B47" s="52" t="s">
        <v>306</v>
      </c>
    </row>
    <row r="48" spans="1:2" s="10" customFormat="1" ht="30" x14ac:dyDescent="0.25">
      <c r="A48" s="4">
        <v>45</v>
      </c>
      <c r="B48" s="52" t="s">
        <v>307</v>
      </c>
    </row>
    <row r="49" spans="1:2" s="10" customFormat="1" ht="30" x14ac:dyDescent="0.25">
      <c r="A49" s="4">
        <v>46</v>
      </c>
      <c r="B49" s="52" t="s">
        <v>308</v>
      </c>
    </row>
    <row r="50" spans="1:2" s="10" customFormat="1" ht="30" x14ac:dyDescent="0.25">
      <c r="A50" s="4">
        <v>47</v>
      </c>
      <c r="B50" s="52" t="s">
        <v>309</v>
      </c>
    </row>
    <row r="51" spans="1:2" s="10" customFormat="1" ht="30" x14ac:dyDescent="0.25">
      <c r="A51" s="4">
        <v>48</v>
      </c>
      <c r="B51" s="52" t="s">
        <v>310</v>
      </c>
    </row>
    <row r="52" spans="1:2" ht="30" x14ac:dyDescent="0.25">
      <c r="A52" s="86">
        <v>49</v>
      </c>
      <c r="B52" s="87" t="s">
        <v>1074</v>
      </c>
    </row>
    <row r="53" spans="1:2" ht="30" x14ac:dyDescent="0.25">
      <c r="A53" s="88">
        <v>50</v>
      </c>
      <c r="B53" s="89" t="s">
        <v>1075</v>
      </c>
    </row>
    <row r="54" spans="1:2" ht="30" x14ac:dyDescent="0.25">
      <c r="A54" s="88">
        <v>51</v>
      </c>
      <c r="B54" s="89" t="s">
        <v>1076</v>
      </c>
    </row>
    <row r="55" spans="1:2" ht="30" x14ac:dyDescent="0.25">
      <c r="A55" s="88">
        <v>52</v>
      </c>
      <c r="B55" s="89" t="s">
        <v>1077</v>
      </c>
    </row>
    <row r="56" spans="1:2" ht="30" x14ac:dyDescent="0.25">
      <c r="A56" s="88">
        <v>53</v>
      </c>
      <c r="B56" s="89" t="s">
        <v>1078</v>
      </c>
    </row>
    <row r="57" spans="1:2" ht="30" x14ac:dyDescent="0.25">
      <c r="A57" s="88">
        <v>54</v>
      </c>
      <c r="B57" s="89" t="s">
        <v>1079</v>
      </c>
    </row>
    <row r="58" spans="1:2" ht="30" x14ac:dyDescent="0.25">
      <c r="A58" s="88">
        <v>55</v>
      </c>
      <c r="B58" s="89" t="s">
        <v>1080</v>
      </c>
    </row>
    <row r="59" spans="1:2" ht="30" x14ac:dyDescent="0.25">
      <c r="A59" s="88">
        <v>56</v>
      </c>
      <c r="B59" s="89" t="s">
        <v>1081</v>
      </c>
    </row>
    <row r="60" spans="1:2" ht="30" x14ac:dyDescent="0.25">
      <c r="A60" s="88">
        <v>57</v>
      </c>
      <c r="B60" s="89" t="s">
        <v>1082</v>
      </c>
    </row>
    <row r="61" spans="1:2" ht="30" x14ac:dyDescent="0.25">
      <c r="A61" s="88">
        <v>58</v>
      </c>
      <c r="B61" s="89" t="s">
        <v>1083</v>
      </c>
    </row>
    <row r="62" spans="1:2" ht="30" x14ac:dyDescent="0.25">
      <c r="A62" s="88">
        <v>59</v>
      </c>
      <c r="B62" s="89" t="s">
        <v>1084</v>
      </c>
    </row>
    <row r="63" spans="1:2" ht="30" x14ac:dyDescent="0.25">
      <c r="A63" s="88">
        <v>60</v>
      </c>
      <c r="B63" s="89" t="s">
        <v>1085</v>
      </c>
    </row>
    <row r="64" spans="1:2" ht="30" x14ac:dyDescent="0.25">
      <c r="A64" s="88">
        <v>61</v>
      </c>
      <c r="B64" s="89" t="s">
        <v>1086</v>
      </c>
    </row>
    <row r="65" spans="1:2" ht="30" x14ac:dyDescent="0.25">
      <c r="A65" s="88">
        <v>62</v>
      </c>
      <c r="B65" s="89" t="s">
        <v>1087</v>
      </c>
    </row>
    <row r="66" spans="1:2" ht="30" x14ac:dyDescent="0.25">
      <c r="A66" s="88">
        <v>63</v>
      </c>
      <c r="B66" s="89" t="s">
        <v>1088</v>
      </c>
    </row>
    <row r="67" spans="1:2" ht="30" x14ac:dyDescent="0.25">
      <c r="A67" s="88">
        <v>64</v>
      </c>
      <c r="B67" s="89" t="s">
        <v>1089</v>
      </c>
    </row>
    <row r="68" spans="1:2" ht="30" x14ac:dyDescent="0.25">
      <c r="A68" s="88">
        <v>65</v>
      </c>
      <c r="B68" s="89" t="s">
        <v>1090</v>
      </c>
    </row>
    <row r="69" spans="1:2" ht="30" x14ac:dyDescent="0.25">
      <c r="A69" s="88">
        <v>66</v>
      </c>
      <c r="B69" s="89" t="s">
        <v>1091</v>
      </c>
    </row>
    <row r="70" spans="1:2" ht="30" x14ac:dyDescent="0.25">
      <c r="A70" s="88">
        <v>67</v>
      </c>
      <c r="B70" s="89" t="s">
        <v>1092</v>
      </c>
    </row>
    <row r="71" spans="1:2" ht="30" x14ac:dyDescent="0.25">
      <c r="A71" s="88">
        <v>68</v>
      </c>
      <c r="B71" s="89" t="s">
        <v>1093</v>
      </c>
    </row>
    <row r="72" spans="1:2" ht="30" x14ac:dyDescent="0.25">
      <c r="A72" s="88">
        <v>69</v>
      </c>
      <c r="B72" s="89" t="s">
        <v>1094</v>
      </c>
    </row>
    <row r="73" spans="1:2" ht="30" x14ac:dyDescent="0.25">
      <c r="A73" s="88">
        <v>70</v>
      </c>
      <c r="B73" s="89" t="s">
        <v>1095</v>
      </c>
    </row>
    <row r="74" spans="1:2" ht="30" x14ac:dyDescent="0.25">
      <c r="A74" s="88">
        <v>71</v>
      </c>
      <c r="B74" s="89" t="s">
        <v>1096</v>
      </c>
    </row>
    <row r="75" spans="1:2" ht="30" x14ac:dyDescent="0.25">
      <c r="A75" s="88">
        <v>72</v>
      </c>
      <c r="B75" s="89" t="s">
        <v>1097</v>
      </c>
    </row>
    <row r="76" spans="1:2" ht="30" x14ac:dyDescent="0.25">
      <c r="A76" s="88">
        <v>73</v>
      </c>
      <c r="B76" s="89" t="s">
        <v>1098</v>
      </c>
    </row>
    <row r="77" spans="1:2" ht="30" x14ac:dyDescent="0.25">
      <c r="A77" s="88">
        <v>74</v>
      </c>
      <c r="B77" s="89" t="s">
        <v>1099</v>
      </c>
    </row>
    <row r="78" spans="1:2" ht="30" x14ac:dyDescent="0.25">
      <c r="A78" s="88">
        <v>75</v>
      </c>
      <c r="B78" s="89" t="s">
        <v>1100</v>
      </c>
    </row>
    <row r="79" spans="1:2" ht="30" x14ac:dyDescent="0.25">
      <c r="A79" s="88">
        <v>76</v>
      </c>
      <c r="B79" s="89" t="s">
        <v>1406</v>
      </c>
    </row>
    <row r="80" spans="1:2" ht="30" x14ac:dyDescent="0.25">
      <c r="A80" s="88">
        <v>77</v>
      </c>
      <c r="B80" s="89" t="s">
        <v>1101</v>
      </c>
    </row>
    <row r="81" spans="1:2" ht="30" x14ac:dyDescent="0.25">
      <c r="A81" s="88">
        <v>78</v>
      </c>
      <c r="B81" s="89" t="s">
        <v>1102</v>
      </c>
    </row>
    <row r="82" spans="1:2" ht="30" x14ac:dyDescent="0.25">
      <c r="A82" s="88">
        <v>79</v>
      </c>
      <c r="B82" s="89" t="s">
        <v>1103</v>
      </c>
    </row>
    <row r="83" spans="1:2" ht="30" x14ac:dyDescent="0.25">
      <c r="A83" s="88">
        <v>80</v>
      </c>
      <c r="B83" s="89" t="s">
        <v>1104</v>
      </c>
    </row>
    <row r="84" spans="1:2" ht="30" x14ac:dyDescent="0.25">
      <c r="A84" s="88">
        <v>81</v>
      </c>
      <c r="B84" s="89" t="s">
        <v>1105</v>
      </c>
    </row>
    <row r="85" spans="1:2" ht="30" x14ac:dyDescent="0.25">
      <c r="A85" s="88">
        <v>82</v>
      </c>
      <c r="B85" s="89" t="s">
        <v>1106</v>
      </c>
    </row>
    <row r="86" spans="1:2" ht="30" x14ac:dyDescent="0.25">
      <c r="A86" s="88">
        <v>83</v>
      </c>
      <c r="B86" s="89" t="s">
        <v>1107</v>
      </c>
    </row>
    <row r="87" spans="1:2" ht="30" x14ac:dyDescent="0.25">
      <c r="A87" s="88">
        <v>84</v>
      </c>
      <c r="B87" s="89" t="s">
        <v>1108</v>
      </c>
    </row>
    <row r="88" spans="1:2" ht="30" x14ac:dyDescent="0.25">
      <c r="A88" s="88">
        <v>85</v>
      </c>
      <c r="B88" s="89" t="s">
        <v>1109</v>
      </c>
    </row>
    <row r="89" spans="1:2" ht="30" x14ac:dyDescent="0.25">
      <c r="A89" s="88">
        <v>86</v>
      </c>
      <c r="B89" s="89" t="s">
        <v>1110</v>
      </c>
    </row>
    <row r="90" spans="1:2" ht="30" x14ac:dyDescent="0.25">
      <c r="A90" s="88">
        <v>87</v>
      </c>
      <c r="B90" s="89" t="s">
        <v>1111</v>
      </c>
    </row>
    <row r="91" spans="1:2" ht="30" x14ac:dyDescent="0.25">
      <c r="A91" s="88">
        <v>88</v>
      </c>
      <c r="B91" s="89" t="s">
        <v>1112</v>
      </c>
    </row>
    <row r="92" spans="1:2" ht="30" x14ac:dyDescent="0.25">
      <c r="A92" s="88">
        <v>89</v>
      </c>
      <c r="B92" s="89" t="s">
        <v>1113</v>
      </c>
    </row>
    <row r="93" spans="1:2" ht="30" x14ac:dyDescent="0.25">
      <c r="A93" s="88">
        <v>90</v>
      </c>
      <c r="B93" s="89" t="s">
        <v>1114</v>
      </c>
    </row>
    <row r="94" spans="1:2" ht="30" x14ac:dyDescent="0.25">
      <c r="A94" s="88">
        <v>91</v>
      </c>
      <c r="B94" s="89" t="s">
        <v>1115</v>
      </c>
    </row>
    <row r="95" spans="1:2" ht="30" x14ac:dyDescent="0.25">
      <c r="A95" s="88">
        <v>92</v>
      </c>
      <c r="B95" s="89" t="s">
        <v>1116</v>
      </c>
    </row>
    <row r="96" spans="1:2" ht="30" x14ac:dyDescent="0.25">
      <c r="A96" s="88">
        <v>93</v>
      </c>
      <c r="B96" s="89" t="s">
        <v>1117</v>
      </c>
    </row>
    <row r="97" spans="1:2" ht="30" x14ac:dyDescent="0.25">
      <c r="A97" s="88">
        <v>94</v>
      </c>
      <c r="B97" s="89" t="s">
        <v>1118</v>
      </c>
    </row>
    <row r="98" spans="1:2" ht="30" x14ac:dyDescent="0.25">
      <c r="A98" s="88">
        <v>95</v>
      </c>
      <c r="B98" s="89" t="s">
        <v>1119</v>
      </c>
    </row>
    <row r="99" spans="1:2" ht="30" x14ac:dyDescent="0.25">
      <c r="A99" s="88">
        <v>96</v>
      </c>
      <c r="B99" s="89" t="s">
        <v>1120</v>
      </c>
    </row>
    <row r="100" spans="1:2" ht="30" x14ac:dyDescent="0.25">
      <c r="A100" s="88">
        <v>97</v>
      </c>
      <c r="B100" s="89" t="s">
        <v>1121</v>
      </c>
    </row>
    <row r="101" spans="1:2" ht="30" x14ac:dyDescent="0.25">
      <c r="A101" s="88">
        <v>98</v>
      </c>
      <c r="B101" s="89" t="s">
        <v>1122</v>
      </c>
    </row>
    <row r="102" spans="1:2" ht="30" x14ac:dyDescent="0.25">
      <c r="A102" s="88">
        <v>99</v>
      </c>
      <c r="B102" s="89" t="s">
        <v>1123</v>
      </c>
    </row>
    <row r="103" spans="1:2" ht="30" x14ac:dyDescent="0.25">
      <c r="A103" s="88">
        <v>100</v>
      </c>
      <c r="B103" s="89" t="s">
        <v>1124</v>
      </c>
    </row>
    <row r="104" spans="1:2" ht="30" x14ac:dyDescent="0.25">
      <c r="A104" s="88">
        <v>101</v>
      </c>
      <c r="B104" s="89" t="s">
        <v>1125</v>
      </c>
    </row>
    <row r="105" spans="1:2" ht="30" x14ac:dyDescent="0.25">
      <c r="A105" s="88">
        <v>102</v>
      </c>
      <c r="B105" s="89" t="s">
        <v>1126</v>
      </c>
    </row>
    <row r="106" spans="1:2" ht="30" x14ac:dyDescent="0.25">
      <c r="A106" s="88">
        <v>103</v>
      </c>
      <c r="B106" s="89" t="s">
        <v>1127</v>
      </c>
    </row>
    <row r="107" spans="1:2" ht="30" x14ac:dyDescent="0.25">
      <c r="A107" s="88">
        <v>104</v>
      </c>
      <c r="B107" s="89" t="s">
        <v>1128</v>
      </c>
    </row>
    <row r="108" spans="1:2" ht="30" x14ac:dyDescent="0.25">
      <c r="A108" s="88">
        <v>105</v>
      </c>
      <c r="B108" s="89" t="s">
        <v>1129</v>
      </c>
    </row>
    <row r="109" spans="1:2" ht="30" x14ac:dyDescent="0.25">
      <c r="A109" s="88">
        <v>106</v>
      </c>
      <c r="B109" s="89" t="s">
        <v>1130</v>
      </c>
    </row>
    <row r="110" spans="1:2" ht="30" x14ac:dyDescent="0.25">
      <c r="A110" s="88">
        <v>107</v>
      </c>
      <c r="B110" s="89" t="s">
        <v>1131</v>
      </c>
    </row>
    <row r="111" spans="1:2" ht="30" x14ac:dyDescent="0.25">
      <c r="A111" s="88">
        <v>108</v>
      </c>
      <c r="B111" s="89" t="s">
        <v>1132</v>
      </c>
    </row>
    <row r="112" spans="1:2" ht="30" x14ac:dyDescent="0.25">
      <c r="A112" s="88">
        <v>109</v>
      </c>
      <c r="B112" s="89" t="s">
        <v>1133</v>
      </c>
    </row>
    <row r="113" spans="1:2" ht="30" x14ac:dyDescent="0.25">
      <c r="A113" s="88">
        <v>110</v>
      </c>
      <c r="B113" s="89" t="s">
        <v>1134</v>
      </c>
    </row>
    <row r="114" spans="1:2" ht="30" x14ac:dyDescent="0.25">
      <c r="A114" s="88">
        <v>111</v>
      </c>
      <c r="B114" s="89" t="s">
        <v>1135</v>
      </c>
    </row>
    <row r="115" spans="1:2" ht="30" x14ac:dyDescent="0.25">
      <c r="A115" s="88">
        <v>112</v>
      </c>
      <c r="B115" s="89" t="s">
        <v>1136</v>
      </c>
    </row>
    <row r="116" spans="1:2" ht="30" x14ac:dyDescent="0.25">
      <c r="A116" s="88">
        <v>113</v>
      </c>
      <c r="B116" s="89" t="s">
        <v>1137</v>
      </c>
    </row>
    <row r="117" spans="1:2" ht="30" x14ac:dyDescent="0.25">
      <c r="A117" s="88">
        <v>114</v>
      </c>
      <c r="B117" s="89" t="s">
        <v>1138</v>
      </c>
    </row>
    <row r="118" spans="1:2" ht="30" x14ac:dyDescent="0.25">
      <c r="A118" s="88">
        <v>115</v>
      </c>
      <c r="B118" s="89" t="s">
        <v>1139</v>
      </c>
    </row>
    <row r="119" spans="1:2" ht="30" x14ac:dyDescent="0.25">
      <c r="A119" s="88">
        <v>116</v>
      </c>
      <c r="B119" s="89" t="s">
        <v>1140</v>
      </c>
    </row>
    <row r="120" spans="1:2" ht="30" x14ac:dyDescent="0.25">
      <c r="A120" s="88">
        <v>117</v>
      </c>
      <c r="B120" s="89" t="s">
        <v>1141</v>
      </c>
    </row>
    <row r="121" spans="1:2" ht="30" x14ac:dyDescent="0.25">
      <c r="A121" s="88">
        <v>118</v>
      </c>
      <c r="B121" s="89" t="s">
        <v>1142</v>
      </c>
    </row>
    <row r="122" spans="1:2" ht="30" x14ac:dyDescent="0.25">
      <c r="A122" s="88">
        <v>119</v>
      </c>
      <c r="B122" s="89" t="s">
        <v>1143</v>
      </c>
    </row>
    <row r="123" spans="1:2" ht="30" x14ac:dyDescent="0.25">
      <c r="A123" s="88">
        <v>120</v>
      </c>
      <c r="B123" s="89" t="s">
        <v>1144</v>
      </c>
    </row>
    <row r="124" spans="1:2" ht="30" x14ac:dyDescent="0.25">
      <c r="A124" s="88">
        <v>121</v>
      </c>
      <c r="B124" s="89" t="s">
        <v>1145</v>
      </c>
    </row>
    <row r="125" spans="1:2" ht="30" x14ac:dyDescent="0.25">
      <c r="A125" s="88">
        <v>122</v>
      </c>
      <c r="B125" s="89" t="s">
        <v>1146</v>
      </c>
    </row>
    <row r="126" spans="1:2" ht="30" x14ac:dyDescent="0.25">
      <c r="A126" s="88">
        <v>123</v>
      </c>
      <c r="B126" s="89" t="s">
        <v>1147</v>
      </c>
    </row>
    <row r="127" spans="1:2" ht="30" x14ac:dyDescent="0.25">
      <c r="A127" s="88">
        <v>124</v>
      </c>
      <c r="B127" s="89" t="s">
        <v>1148</v>
      </c>
    </row>
    <row r="128" spans="1:2" ht="30" x14ac:dyDescent="0.25">
      <c r="A128" s="88">
        <v>125</v>
      </c>
      <c r="B128" s="89" t="s">
        <v>1149</v>
      </c>
    </row>
    <row r="129" spans="1:2" ht="30" x14ac:dyDescent="0.25">
      <c r="A129" s="88">
        <v>126</v>
      </c>
      <c r="B129" s="89" t="s">
        <v>1150</v>
      </c>
    </row>
    <row r="130" spans="1:2" ht="30" x14ac:dyDescent="0.25">
      <c r="A130" s="88">
        <v>127</v>
      </c>
      <c r="B130" s="89" t="s">
        <v>1151</v>
      </c>
    </row>
    <row r="131" spans="1:2" ht="30" x14ac:dyDescent="0.25">
      <c r="A131" s="88">
        <v>128</v>
      </c>
      <c r="B131" s="89" t="s">
        <v>1152</v>
      </c>
    </row>
    <row r="132" spans="1:2" ht="30" x14ac:dyDescent="0.25">
      <c r="A132" s="88">
        <v>129</v>
      </c>
      <c r="B132" s="89" t="s">
        <v>1153</v>
      </c>
    </row>
    <row r="133" spans="1:2" ht="30" x14ac:dyDescent="0.25">
      <c r="A133" s="88">
        <v>130</v>
      </c>
      <c r="B133" s="89" t="s">
        <v>1154</v>
      </c>
    </row>
    <row r="134" spans="1:2" ht="30" x14ac:dyDescent="0.25">
      <c r="A134" s="88">
        <v>131</v>
      </c>
      <c r="B134" s="89" t="s">
        <v>1155</v>
      </c>
    </row>
    <row r="135" spans="1:2" ht="30" x14ac:dyDescent="0.25">
      <c r="A135" s="88">
        <v>132</v>
      </c>
      <c r="B135" s="89" t="s">
        <v>1156</v>
      </c>
    </row>
    <row r="136" spans="1:2" ht="30" x14ac:dyDescent="0.25">
      <c r="A136" s="88">
        <v>133</v>
      </c>
      <c r="B136" s="89" t="s">
        <v>1157</v>
      </c>
    </row>
    <row r="137" spans="1:2" ht="30" x14ac:dyDescent="0.25">
      <c r="A137" s="88">
        <v>134</v>
      </c>
      <c r="B137" s="89" t="s">
        <v>1158</v>
      </c>
    </row>
    <row r="138" spans="1:2" ht="30" x14ac:dyDescent="0.25">
      <c r="A138" s="88">
        <v>135</v>
      </c>
      <c r="B138" s="89" t="s">
        <v>1159</v>
      </c>
    </row>
    <row r="139" spans="1:2" ht="30" x14ac:dyDescent="0.25">
      <c r="A139" s="88">
        <v>136</v>
      </c>
      <c r="B139" s="89" t="s">
        <v>1160</v>
      </c>
    </row>
    <row r="140" spans="1:2" ht="30" x14ac:dyDescent="0.25">
      <c r="A140" s="88">
        <v>137</v>
      </c>
      <c r="B140" s="89" t="s">
        <v>1161</v>
      </c>
    </row>
    <row r="141" spans="1:2" ht="30" x14ac:dyDescent="0.25">
      <c r="A141" s="88">
        <v>138</v>
      </c>
      <c r="B141" s="89" t="s">
        <v>1162</v>
      </c>
    </row>
    <row r="142" spans="1:2" ht="30" x14ac:dyDescent="0.25">
      <c r="A142" s="88">
        <v>139</v>
      </c>
      <c r="B142" s="89" t="s">
        <v>1163</v>
      </c>
    </row>
    <row r="143" spans="1:2" ht="30" x14ac:dyDescent="0.25">
      <c r="A143" s="88">
        <v>140</v>
      </c>
      <c r="B143" s="89" t="s">
        <v>1164</v>
      </c>
    </row>
    <row r="144" spans="1:2" ht="30" x14ac:dyDescent="0.25">
      <c r="A144" s="88">
        <v>141</v>
      </c>
      <c r="B144" s="89" t="s">
        <v>1165</v>
      </c>
    </row>
    <row r="145" spans="1:2" ht="30" x14ac:dyDescent="0.25">
      <c r="A145" s="88">
        <v>142</v>
      </c>
      <c r="B145" s="89" t="s">
        <v>1166</v>
      </c>
    </row>
    <row r="146" spans="1:2" ht="30" x14ac:dyDescent="0.25">
      <c r="A146" s="88">
        <v>143</v>
      </c>
      <c r="B146" s="89" t="s">
        <v>1167</v>
      </c>
    </row>
    <row r="147" spans="1:2" ht="30" x14ac:dyDescent="0.25">
      <c r="A147" s="88">
        <v>144</v>
      </c>
      <c r="B147" s="89" t="s">
        <v>1168</v>
      </c>
    </row>
    <row r="148" spans="1:2" ht="30" x14ac:dyDescent="0.25">
      <c r="A148" s="88">
        <v>145</v>
      </c>
      <c r="B148" s="89" t="s">
        <v>1169</v>
      </c>
    </row>
    <row r="149" spans="1:2" ht="30" x14ac:dyDescent="0.25">
      <c r="A149" s="88">
        <v>146</v>
      </c>
      <c r="B149" s="89" t="s">
        <v>1170</v>
      </c>
    </row>
    <row r="150" spans="1:2" ht="30" x14ac:dyDescent="0.25">
      <c r="A150" s="88">
        <v>147</v>
      </c>
      <c r="B150" s="89" t="s">
        <v>1171</v>
      </c>
    </row>
    <row r="151" spans="1:2" ht="30" x14ac:dyDescent="0.25">
      <c r="A151" s="88">
        <v>148</v>
      </c>
      <c r="B151" s="89" t="s">
        <v>1172</v>
      </c>
    </row>
    <row r="152" spans="1:2" ht="30" x14ac:dyDescent="0.25">
      <c r="A152" s="88">
        <v>149</v>
      </c>
      <c r="B152" s="89" t="s">
        <v>1173</v>
      </c>
    </row>
    <row r="153" spans="1:2" ht="30" x14ac:dyDescent="0.25">
      <c r="A153" s="88">
        <v>150</v>
      </c>
      <c r="B153" s="89" t="s">
        <v>1174</v>
      </c>
    </row>
    <row r="154" spans="1:2" ht="30" x14ac:dyDescent="0.25">
      <c r="A154" s="88">
        <v>151</v>
      </c>
      <c r="B154" s="89" t="s">
        <v>1175</v>
      </c>
    </row>
    <row r="155" spans="1:2" ht="30" x14ac:dyDescent="0.25">
      <c r="A155" s="88">
        <v>152</v>
      </c>
      <c r="B155" s="89" t="s">
        <v>1176</v>
      </c>
    </row>
    <row r="156" spans="1:2" ht="30" x14ac:dyDescent="0.25">
      <c r="A156" s="88">
        <v>153</v>
      </c>
      <c r="B156" s="89" t="s">
        <v>1177</v>
      </c>
    </row>
    <row r="157" spans="1:2" ht="30" x14ac:dyDescent="0.25">
      <c r="A157" s="88">
        <v>154</v>
      </c>
      <c r="B157" s="89" t="s">
        <v>1178</v>
      </c>
    </row>
    <row r="158" spans="1:2" ht="30" x14ac:dyDescent="0.25">
      <c r="A158" s="88">
        <v>155</v>
      </c>
      <c r="B158" s="89" t="s">
        <v>1179</v>
      </c>
    </row>
    <row r="159" spans="1:2" ht="30" x14ac:dyDescent="0.25">
      <c r="A159" s="88">
        <v>156</v>
      </c>
      <c r="B159" s="89" t="s">
        <v>1180</v>
      </c>
    </row>
    <row r="160" spans="1:2" ht="30" x14ac:dyDescent="0.25">
      <c r="A160" s="88">
        <v>157</v>
      </c>
      <c r="B160" s="89" t="s">
        <v>1181</v>
      </c>
    </row>
    <row r="161" spans="1:2" ht="30" x14ac:dyDescent="0.25">
      <c r="A161" s="88">
        <v>158</v>
      </c>
      <c r="B161" s="89" t="s">
        <v>1182</v>
      </c>
    </row>
    <row r="162" spans="1:2" ht="30" x14ac:dyDescent="0.25">
      <c r="A162" s="88">
        <v>159</v>
      </c>
      <c r="B162" s="89" t="s">
        <v>1183</v>
      </c>
    </row>
    <row r="163" spans="1:2" ht="30" x14ac:dyDescent="0.25">
      <c r="A163" s="88">
        <v>160</v>
      </c>
      <c r="B163" s="89" t="s">
        <v>1184</v>
      </c>
    </row>
    <row r="164" spans="1:2" ht="30" x14ac:dyDescent="0.25">
      <c r="A164" s="88">
        <v>161</v>
      </c>
      <c r="B164" s="89" t="s">
        <v>1185</v>
      </c>
    </row>
    <row r="165" spans="1:2" ht="30" x14ac:dyDescent="0.25">
      <c r="A165" s="88">
        <v>162</v>
      </c>
      <c r="B165" s="89" t="s">
        <v>1186</v>
      </c>
    </row>
    <row r="166" spans="1:2" ht="30" x14ac:dyDescent="0.25">
      <c r="A166" s="88">
        <v>163</v>
      </c>
      <c r="B166" s="89" t="s">
        <v>1187</v>
      </c>
    </row>
    <row r="167" spans="1:2" ht="30" x14ac:dyDescent="0.25">
      <c r="A167" s="88">
        <v>164</v>
      </c>
      <c r="B167" s="89" t="s">
        <v>1188</v>
      </c>
    </row>
    <row r="168" spans="1:2" ht="30" x14ac:dyDescent="0.25">
      <c r="A168" s="88">
        <v>165</v>
      </c>
      <c r="B168" s="89" t="s">
        <v>1189</v>
      </c>
    </row>
    <row r="169" spans="1:2" ht="30" x14ac:dyDescent="0.25">
      <c r="A169" s="88">
        <v>166</v>
      </c>
      <c r="B169" s="89" t="s">
        <v>1190</v>
      </c>
    </row>
    <row r="170" spans="1:2" ht="30" x14ac:dyDescent="0.25">
      <c r="A170" s="88">
        <v>167</v>
      </c>
      <c r="B170" s="89" t="s">
        <v>1191</v>
      </c>
    </row>
    <row r="171" spans="1:2" ht="30" x14ac:dyDescent="0.25">
      <c r="A171" s="88">
        <v>168</v>
      </c>
      <c r="B171" s="89" t="s">
        <v>1192</v>
      </c>
    </row>
    <row r="172" spans="1:2" ht="30" x14ac:dyDescent="0.25">
      <c r="A172" s="88">
        <v>169</v>
      </c>
      <c r="B172" s="89" t="s">
        <v>1193</v>
      </c>
    </row>
    <row r="173" spans="1:2" ht="30" x14ac:dyDescent="0.25">
      <c r="A173" s="88">
        <v>170</v>
      </c>
      <c r="B173" s="89" t="s">
        <v>1194</v>
      </c>
    </row>
    <row r="174" spans="1:2" ht="30" x14ac:dyDescent="0.25">
      <c r="A174" s="88">
        <v>171</v>
      </c>
      <c r="B174" s="89" t="s">
        <v>1195</v>
      </c>
    </row>
    <row r="175" spans="1:2" ht="30" x14ac:dyDescent="0.25">
      <c r="A175" s="88">
        <v>172</v>
      </c>
      <c r="B175" s="89" t="s">
        <v>1196</v>
      </c>
    </row>
    <row r="176" spans="1:2" ht="30" x14ac:dyDescent="0.25">
      <c r="A176" s="88">
        <v>173</v>
      </c>
      <c r="B176" s="89" t="s">
        <v>1197</v>
      </c>
    </row>
    <row r="177" spans="1:2" ht="30" x14ac:dyDescent="0.25">
      <c r="A177" s="88">
        <v>174</v>
      </c>
      <c r="B177" s="89" t="s">
        <v>1198</v>
      </c>
    </row>
    <row r="178" spans="1:2" ht="30" x14ac:dyDescent="0.25">
      <c r="A178" s="88">
        <v>175</v>
      </c>
      <c r="B178" s="89" t="s">
        <v>1199</v>
      </c>
    </row>
    <row r="179" spans="1:2" ht="30" x14ac:dyDescent="0.25">
      <c r="A179" s="88">
        <v>176</v>
      </c>
      <c r="B179" s="89" t="s">
        <v>1200</v>
      </c>
    </row>
    <row r="180" spans="1:2" ht="30" x14ac:dyDescent="0.25">
      <c r="A180" s="88">
        <v>177</v>
      </c>
      <c r="B180" s="89" t="s">
        <v>1201</v>
      </c>
    </row>
    <row r="181" spans="1:2" ht="30" x14ac:dyDescent="0.25">
      <c r="A181" s="88">
        <v>178</v>
      </c>
      <c r="B181" s="89" t="s">
        <v>1202</v>
      </c>
    </row>
    <row r="182" spans="1:2" ht="30" x14ac:dyDescent="0.25">
      <c r="A182" s="88">
        <v>179</v>
      </c>
      <c r="B182" s="89" t="s">
        <v>1203</v>
      </c>
    </row>
    <row r="183" spans="1:2" ht="30" x14ac:dyDescent="0.25">
      <c r="A183" s="88">
        <v>180</v>
      </c>
      <c r="B183" s="89" t="s">
        <v>1204</v>
      </c>
    </row>
    <row r="184" spans="1:2" ht="30" x14ac:dyDescent="0.25">
      <c r="A184" s="88">
        <v>181</v>
      </c>
      <c r="B184" s="89" t="s">
        <v>1205</v>
      </c>
    </row>
    <row r="185" spans="1:2" ht="30" x14ac:dyDescent="0.25">
      <c r="A185" s="88">
        <v>182</v>
      </c>
      <c r="B185" s="89" t="s">
        <v>1407</v>
      </c>
    </row>
    <row r="186" spans="1:2" ht="30" x14ac:dyDescent="0.25">
      <c r="A186" s="88">
        <v>183</v>
      </c>
      <c r="B186" s="89" t="s">
        <v>1206</v>
      </c>
    </row>
    <row r="187" spans="1:2" ht="30" x14ac:dyDescent="0.25">
      <c r="A187" s="88">
        <v>184</v>
      </c>
      <c r="B187" s="89" t="s">
        <v>1207</v>
      </c>
    </row>
    <row r="188" spans="1:2" ht="30" x14ac:dyDescent="0.25">
      <c r="A188" s="88">
        <v>185</v>
      </c>
      <c r="B188" s="89" t="s">
        <v>1208</v>
      </c>
    </row>
    <row r="189" spans="1:2" ht="30" x14ac:dyDescent="0.25">
      <c r="A189" s="88">
        <v>186</v>
      </c>
      <c r="B189" s="89" t="s">
        <v>1209</v>
      </c>
    </row>
    <row r="190" spans="1:2" ht="30" x14ac:dyDescent="0.25">
      <c r="A190" s="88">
        <v>187</v>
      </c>
      <c r="B190" s="89" t="s">
        <v>1210</v>
      </c>
    </row>
    <row r="191" spans="1:2" ht="30" x14ac:dyDescent="0.25">
      <c r="A191" s="88">
        <v>188</v>
      </c>
      <c r="B191" s="89" t="s">
        <v>1211</v>
      </c>
    </row>
    <row r="192" spans="1:2" ht="30" x14ac:dyDescent="0.25">
      <c r="A192" s="88">
        <v>189</v>
      </c>
      <c r="B192" s="89" t="s">
        <v>1212</v>
      </c>
    </row>
    <row r="193" spans="1:2" ht="30" x14ac:dyDescent="0.25">
      <c r="A193" s="88">
        <v>190</v>
      </c>
      <c r="B193" s="89" t="s">
        <v>1213</v>
      </c>
    </row>
    <row r="194" spans="1:2" ht="30" x14ac:dyDescent="0.25">
      <c r="A194" s="88">
        <v>191</v>
      </c>
      <c r="B194" s="89" t="s">
        <v>1214</v>
      </c>
    </row>
    <row r="195" spans="1:2" ht="30" x14ac:dyDescent="0.25">
      <c r="A195" s="88">
        <v>192</v>
      </c>
      <c r="B195" s="89" t="s">
        <v>1215</v>
      </c>
    </row>
    <row r="196" spans="1:2" ht="30" x14ac:dyDescent="0.25">
      <c r="A196" s="88">
        <v>193</v>
      </c>
      <c r="B196" s="89" t="s">
        <v>1216</v>
      </c>
    </row>
    <row r="197" spans="1:2" ht="30" x14ac:dyDescent="0.25">
      <c r="A197" s="88">
        <v>194</v>
      </c>
      <c r="B197" s="89" t="s">
        <v>1217</v>
      </c>
    </row>
    <row r="198" spans="1:2" ht="30" x14ac:dyDescent="0.25">
      <c r="A198" s="88">
        <v>195</v>
      </c>
      <c r="B198" s="89" t="s">
        <v>1218</v>
      </c>
    </row>
    <row r="199" spans="1:2" ht="30" x14ac:dyDescent="0.25">
      <c r="A199" s="88">
        <v>196</v>
      </c>
      <c r="B199" s="89" t="s">
        <v>1219</v>
      </c>
    </row>
    <row r="200" spans="1:2" ht="30" x14ac:dyDescent="0.25">
      <c r="A200" s="88">
        <v>197</v>
      </c>
      <c r="B200" s="89" t="s">
        <v>1220</v>
      </c>
    </row>
    <row r="201" spans="1:2" ht="30" x14ac:dyDescent="0.25">
      <c r="A201" s="88">
        <v>198</v>
      </c>
      <c r="B201" s="89" t="s">
        <v>1221</v>
      </c>
    </row>
    <row r="202" spans="1:2" ht="30" x14ac:dyDescent="0.25">
      <c r="A202" s="88">
        <v>199</v>
      </c>
      <c r="B202" s="89" t="s">
        <v>1222</v>
      </c>
    </row>
    <row r="203" spans="1:2" ht="30" x14ac:dyDescent="0.25">
      <c r="A203" s="88">
        <v>200</v>
      </c>
      <c r="B203" s="89" t="s">
        <v>1223</v>
      </c>
    </row>
    <row r="204" spans="1:2" ht="30" x14ac:dyDescent="0.25">
      <c r="A204" s="88">
        <v>201</v>
      </c>
      <c r="B204" s="89" t="s">
        <v>1224</v>
      </c>
    </row>
    <row r="205" spans="1:2" ht="30" x14ac:dyDescent="0.25">
      <c r="A205" s="88">
        <v>202</v>
      </c>
      <c r="B205" s="89" t="s">
        <v>1225</v>
      </c>
    </row>
    <row r="206" spans="1:2" ht="30" x14ac:dyDescent="0.25">
      <c r="A206" s="88">
        <v>203</v>
      </c>
      <c r="B206" s="89" t="s">
        <v>1226</v>
      </c>
    </row>
    <row r="207" spans="1:2" ht="30" x14ac:dyDescent="0.25">
      <c r="A207" s="88">
        <v>204</v>
      </c>
      <c r="B207" s="89" t="s">
        <v>1227</v>
      </c>
    </row>
    <row r="208" spans="1:2" ht="30" x14ac:dyDescent="0.25">
      <c r="A208" s="88">
        <v>205</v>
      </c>
      <c r="B208" s="89" t="s">
        <v>1228</v>
      </c>
    </row>
    <row r="209" spans="1:2" ht="30" x14ac:dyDescent="0.25">
      <c r="A209" s="88">
        <v>206</v>
      </c>
      <c r="B209" s="89" t="s">
        <v>1229</v>
      </c>
    </row>
    <row r="210" spans="1:2" ht="30" x14ac:dyDescent="0.25">
      <c r="A210" s="88">
        <v>207</v>
      </c>
      <c r="B210" s="89" t="s">
        <v>1230</v>
      </c>
    </row>
    <row r="211" spans="1:2" ht="30" x14ac:dyDescent="0.25">
      <c r="A211" s="88">
        <v>208</v>
      </c>
      <c r="B211" s="89" t="s">
        <v>1231</v>
      </c>
    </row>
    <row r="212" spans="1:2" ht="30" x14ac:dyDescent="0.25">
      <c r="A212" s="88">
        <v>209</v>
      </c>
      <c r="B212" s="89" t="s">
        <v>1232</v>
      </c>
    </row>
    <row r="213" spans="1:2" ht="30" x14ac:dyDescent="0.25">
      <c r="A213" s="88">
        <v>210</v>
      </c>
      <c r="B213" s="89" t="s">
        <v>1233</v>
      </c>
    </row>
    <row r="214" spans="1:2" ht="30" x14ac:dyDescent="0.25">
      <c r="A214" s="88">
        <v>211</v>
      </c>
      <c r="B214" s="89" t="s">
        <v>1234</v>
      </c>
    </row>
    <row r="215" spans="1:2" ht="30" x14ac:dyDescent="0.25">
      <c r="A215" s="88">
        <v>212</v>
      </c>
      <c r="B215" s="89" t="s">
        <v>1235</v>
      </c>
    </row>
    <row r="216" spans="1:2" ht="30" x14ac:dyDescent="0.25">
      <c r="A216" s="88">
        <v>213</v>
      </c>
      <c r="B216" s="89" t="s">
        <v>1236</v>
      </c>
    </row>
    <row r="217" spans="1:2" ht="30" x14ac:dyDescent="0.25">
      <c r="A217" s="88">
        <v>214</v>
      </c>
      <c r="B217" s="89" t="s">
        <v>1237</v>
      </c>
    </row>
    <row r="218" spans="1:2" ht="30" x14ac:dyDescent="0.25">
      <c r="A218" s="88">
        <v>215</v>
      </c>
      <c r="B218" s="89" t="s">
        <v>1238</v>
      </c>
    </row>
    <row r="219" spans="1:2" ht="30" x14ac:dyDescent="0.25">
      <c r="A219" s="88">
        <v>216</v>
      </c>
      <c r="B219" s="89" t="s">
        <v>1239</v>
      </c>
    </row>
    <row r="220" spans="1:2" ht="30" x14ac:dyDescent="0.25">
      <c r="A220" s="88">
        <v>217</v>
      </c>
      <c r="B220" s="89" t="s">
        <v>1240</v>
      </c>
    </row>
    <row r="221" spans="1:2" ht="30" x14ac:dyDescent="0.25">
      <c r="A221" s="88">
        <v>218</v>
      </c>
      <c r="B221" s="89" t="s">
        <v>1241</v>
      </c>
    </row>
    <row r="222" spans="1:2" ht="30" x14ac:dyDescent="0.25">
      <c r="A222" s="88">
        <v>219</v>
      </c>
      <c r="B222" s="89" t="s">
        <v>1242</v>
      </c>
    </row>
    <row r="223" spans="1:2" ht="30" x14ac:dyDescent="0.25">
      <c r="A223" s="88">
        <v>220</v>
      </c>
      <c r="B223" s="89" t="s">
        <v>1243</v>
      </c>
    </row>
    <row r="224" spans="1:2" ht="30" x14ac:dyDescent="0.25">
      <c r="A224" s="88">
        <v>221</v>
      </c>
      <c r="B224" s="89" t="s">
        <v>1244</v>
      </c>
    </row>
    <row r="225" spans="1:2" ht="30" x14ac:dyDescent="0.25">
      <c r="A225" s="88">
        <v>222</v>
      </c>
      <c r="B225" s="89" t="s">
        <v>1245</v>
      </c>
    </row>
    <row r="226" spans="1:2" ht="30" x14ac:dyDescent="0.25">
      <c r="A226" s="88">
        <v>223</v>
      </c>
      <c r="B226" s="89" t="s">
        <v>1246</v>
      </c>
    </row>
    <row r="227" spans="1:2" ht="30" x14ac:dyDescent="0.25">
      <c r="A227" s="88">
        <v>224</v>
      </c>
      <c r="B227" s="89" t="s">
        <v>1247</v>
      </c>
    </row>
    <row r="228" spans="1:2" ht="30" x14ac:dyDescent="0.25">
      <c r="A228" s="88">
        <v>225</v>
      </c>
      <c r="B228" s="89" t="s">
        <v>1248</v>
      </c>
    </row>
    <row r="229" spans="1:2" ht="30" x14ac:dyDescent="0.25">
      <c r="A229" s="88">
        <v>226</v>
      </c>
      <c r="B229" s="89" t="s">
        <v>1249</v>
      </c>
    </row>
    <row r="230" spans="1:2" ht="30" x14ac:dyDescent="0.25">
      <c r="A230" s="88">
        <v>227</v>
      </c>
      <c r="B230" s="89" t="s">
        <v>1250</v>
      </c>
    </row>
    <row r="231" spans="1:2" ht="30" x14ac:dyDescent="0.25">
      <c r="A231" s="88">
        <v>228</v>
      </c>
      <c r="B231" s="89" t="s">
        <v>1251</v>
      </c>
    </row>
    <row r="232" spans="1:2" ht="30" x14ac:dyDescent="0.25">
      <c r="A232" s="88">
        <v>229</v>
      </c>
      <c r="B232" s="89" t="s">
        <v>1252</v>
      </c>
    </row>
    <row r="233" spans="1:2" ht="30" x14ac:dyDescent="0.25">
      <c r="A233" s="88">
        <v>230</v>
      </c>
      <c r="B233" s="89" t="s">
        <v>1253</v>
      </c>
    </row>
    <row r="234" spans="1:2" ht="30" x14ac:dyDescent="0.25">
      <c r="A234" s="88">
        <v>231</v>
      </c>
      <c r="B234" s="89" t="s">
        <v>1254</v>
      </c>
    </row>
    <row r="235" spans="1:2" ht="30" x14ac:dyDescent="0.25">
      <c r="A235" s="88">
        <v>232</v>
      </c>
      <c r="B235" s="89" t="s">
        <v>1255</v>
      </c>
    </row>
    <row r="236" spans="1:2" ht="30" x14ac:dyDescent="0.25">
      <c r="A236" s="88">
        <v>233</v>
      </c>
      <c r="B236" s="89" t="s">
        <v>1256</v>
      </c>
    </row>
    <row r="237" spans="1:2" ht="30" x14ac:dyDescent="0.25">
      <c r="A237" s="88">
        <v>234</v>
      </c>
      <c r="B237" s="89" t="s">
        <v>1257</v>
      </c>
    </row>
    <row r="238" spans="1:2" ht="30" x14ac:dyDescent="0.25">
      <c r="A238" s="88">
        <v>235</v>
      </c>
      <c r="B238" s="89" t="s">
        <v>1258</v>
      </c>
    </row>
    <row r="239" spans="1:2" ht="30" x14ac:dyDescent="0.25">
      <c r="A239" s="88">
        <v>236</v>
      </c>
      <c r="B239" s="89" t="s">
        <v>1259</v>
      </c>
    </row>
    <row r="240" spans="1:2" ht="30" x14ac:dyDescent="0.25">
      <c r="A240" s="88">
        <v>237</v>
      </c>
      <c r="B240" s="89" t="s">
        <v>1260</v>
      </c>
    </row>
    <row r="241" spans="1:2" ht="30" x14ac:dyDescent="0.25">
      <c r="A241" s="88">
        <v>238</v>
      </c>
      <c r="B241" s="89" t="s">
        <v>1261</v>
      </c>
    </row>
    <row r="242" spans="1:2" ht="30" x14ac:dyDescent="0.25">
      <c r="A242" s="88">
        <v>239</v>
      </c>
      <c r="B242" s="89" t="s">
        <v>1262</v>
      </c>
    </row>
    <row r="243" spans="1:2" ht="30" x14ac:dyDescent="0.25">
      <c r="A243" s="88">
        <v>240</v>
      </c>
      <c r="B243" s="89" t="s">
        <v>1263</v>
      </c>
    </row>
    <row r="244" spans="1:2" ht="30" x14ac:dyDescent="0.25">
      <c r="A244" s="88">
        <v>241</v>
      </c>
      <c r="B244" s="89" t="s">
        <v>1264</v>
      </c>
    </row>
    <row r="245" spans="1:2" ht="30" x14ac:dyDescent="0.25">
      <c r="A245" s="88">
        <v>242</v>
      </c>
      <c r="B245" s="89" t="s">
        <v>1265</v>
      </c>
    </row>
    <row r="246" spans="1:2" ht="30" x14ac:dyDescent="0.25">
      <c r="A246" s="88">
        <v>243</v>
      </c>
      <c r="B246" s="89" t="s">
        <v>1266</v>
      </c>
    </row>
    <row r="247" spans="1:2" ht="30" x14ac:dyDescent="0.25">
      <c r="A247" s="88">
        <v>244</v>
      </c>
      <c r="B247" s="89" t="s">
        <v>1267</v>
      </c>
    </row>
    <row r="248" spans="1:2" ht="30" x14ac:dyDescent="0.25">
      <c r="A248" s="88">
        <v>245</v>
      </c>
      <c r="B248" s="89" t="s">
        <v>1268</v>
      </c>
    </row>
    <row r="249" spans="1:2" ht="30" x14ac:dyDescent="0.25">
      <c r="A249" s="88">
        <v>246</v>
      </c>
      <c r="B249" s="89" t="s">
        <v>1269</v>
      </c>
    </row>
    <row r="250" spans="1:2" ht="30" x14ac:dyDescent="0.25">
      <c r="A250" s="88">
        <v>247</v>
      </c>
      <c r="B250" s="89" t="s">
        <v>1270</v>
      </c>
    </row>
    <row r="251" spans="1:2" ht="30" x14ac:dyDescent="0.25">
      <c r="A251" s="88">
        <v>248</v>
      </c>
      <c r="B251" s="89" t="s">
        <v>1271</v>
      </c>
    </row>
    <row r="252" spans="1:2" ht="30" x14ac:dyDescent="0.25">
      <c r="A252" s="88">
        <v>249</v>
      </c>
      <c r="B252" s="89" t="s">
        <v>1272</v>
      </c>
    </row>
    <row r="253" spans="1:2" ht="30" x14ac:dyDescent="0.25">
      <c r="A253" s="88">
        <v>250</v>
      </c>
      <c r="B253" s="89" t="s">
        <v>1273</v>
      </c>
    </row>
    <row r="254" spans="1:2" ht="30" x14ac:dyDescent="0.25">
      <c r="A254" s="88">
        <v>251</v>
      </c>
      <c r="B254" s="89" t="s">
        <v>1274</v>
      </c>
    </row>
    <row r="255" spans="1:2" ht="30" x14ac:dyDescent="0.25">
      <c r="A255" s="88">
        <v>252</v>
      </c>
      <c r="B255" s="89" t="s">
        <v>1408</v>
      </c>
    </row>
    <row r="256" spans="1:2" ht="30" x14ac:dyDescent="0.25">
      <c r="A256" s="88">
        <v>253</v>
      </c>
      <c r="B256" s="89" t="s">
        <v>1275</v>
      </c>
    </row>
    <row r="257" spans="1:2" ht="30" x14ac:dyDescent="0.25">
      <c r="A257" s="88">
        <v>254</v>
      </c>
      <c r="B257" s="89" t="s">
        <v>1276</v>
      </c>
    </row>
    <row r="258" spans="1:2" ht="30" x14ac:dyDescent="0.25">
      <c r="A258" s="88">
        <v>255</v>
      </c>
      <c r="B258" s="89" t="s">
        <v>1277</v>
      </c>
    </row>
    <row r="259" spans="1:2" ht="30" x14ac:dyDescent="0.25">
      <c r="A259" s="88">
        <v>256</v>
      </c>
      <c r="B259" s="89" t="s">
        <v>1278</v>
      </c>
    </row>
    <row r="260" spans="1:2" ht="30" x14ac:dyDescent="0.25">
      <c r="A260" s="88">
        <v>257</v>
      </c>
      <c r="B260" s="89" t="s">
        <v>1279</v>
      </c>
    </row>
    <row r="261" spans="1:2" ht="30" x14ac:dyDescent="0.25">
      <c r="A261" s="88">
        <v>258</v>
      </c>
      <c r="B261" s="89" t="s">
        <v>1280</v>
      </c>
    </row>
    <row r="262" spans="1:2" ht="30" x14ac:dyDescent="0.25">
      <c r="A262" s="88">
        <v>259</v>
      </c>
      <c r="B262" s="89" t="s">
        <v>1281</v>
      </c>
    </row>
    <row r="263" spans="1:2" ht="30" x14ac:dyDescent="0.25">
      <c r="A263" s="88">
        <v>260</v>
      </c>
      <c r="B263" s="89" t="s">
        <v>1282</v>
      </c>
    </row>
    <row r="264" spans="1:2" ht="30" x14ac:dyDescent="0.25">
      <c r="A264" s="88">
        <v>261</v>
      </c>
      <c r="B264" s="89" t="s">
        <v>1283</v>
      </c>
    </row>
    <row r="265" spans="1:2" ht="30" x14ac:dyDescent="0.25">
      <c r="A265" s="88">
        <v>262</v>
      </c>
      <c r="B265" s="89" t="s">
        <v>1284</v>
      </c>
    </row>
    <row r="266" spans="1:2" ht="30" x14ac:dyDescent="0.25">
      <c r="A266" s="88">
        <v>263</v>
      </c>
      <c r="B266" s="89" t="s">
        <v>1285</v>
      </c>
    </row>
    <row r="267" spans="1:2" ht="30" x14ac:dyDescent="0.25">
      <c r="A267" s="88">
        <v>264</v>
      </c>
      <c r="B267" s="89" t="s">
        <v>1286</v>
      </c>
    </row>
    <row r="268" spans="1:2" ht="30" x14ac:dyDescent="0.25">
      <c r="A268" s="88">
        <v>265</v>
      </c>
      <c r="B268" s="89" t="s">
        <v>1287</v>
      </c>
    </row>
    <row r="269" spans="1:2" ht="30" x14ac:dyDescent="0.25">
      <c r="A269" s="88">
        <v>266</v>
      </c>
      <c r="B269" s="89" t="s">
        <v>1288</v>
      </c>
    </row>
    <row r="270" spans="1:2" ht="30" x14ac:dyDescent="0.25">
      <c r="A270" s="88">
        <v>267</v>
      </c>
      <c r="B270" s="89" t="s">
        <v>1289</v>
      </c>
    </row>
    <row r="271" spans="1:2" ht="30" x14ac:dyDescent="0.25">
      <c r="A271" s="88">
        <v>268</v>
      </c>
      <c r="B271" s="89" t="s">
        <v>1290</v>
      </c>
    </row>
    <row r="272" spans="1:2" ht="30" x14ac:dyDescent="0.25">
      <c r="A272" s="88">
        <v>269</v>
      </c>
      <c r="B272" s="89" t="s">
        <v>1291</v>
      </c>
    </row>
    <row r="273" spans="1:2" ht="30" x14ac:dyDescent="0.25">
      <c r="A273" s="88">
        <v>270</v>
      </c>
      <c r="B273" s="89" t="s">
        <v>1292</v>
      </c>
    </row>
    <row r="274" spans="1:2" ht="30" x14ac:dyDescent="0.25">
      <c r="A274" s="88">
        <v>271</v>
      </c>
      <c r="B274" s="89" t="s">
        <v>1293</v>
      </c>
    </row>
    <row r="275" spans="1:2" ht="30" x14ac:dyDescent="0.25">
      <c r="A275" s="88">
        <v>272</v>
      </c>
      <c r="B275" s="89" t="s">
        <v>1294</v>
      </c>
    </row>
    <row r="276" spans="1:2" ht="30" x14ac:dyDescent="0.25">
      <c r="A276" s="88">
        <v>273</v>
      </c>
      <c r="B276" s="89" t="s">
        <v>1295</v>
      </c>
    </row>
    <row r="277" spans="1:2" ht="30" x14ac:dyDescent="0.25">
      <c r="A277" s="88">
        <v>274</v>
      </c>
      <c r="B277" s="89" t="s">
        <v>1296</v>
      </c>
    </row>
    <row r="278" spans="1:2" ht="30" x14ac:dyDescent="0.25">
      <c r="A278" s="88">
        <v>275</v>
      </c>
      <c r="B278" s="89" t="s">
        <v>1297</v>
      </c>
    </row>
    <row r="279" spans="1:2" ht="30" x14ac:dyDescent="0.25">
      <c r="A279" s="88">
        <v>276</v>
      </c>
      <c r="B279" s="89" t="s">
        <v>1298</v>
      </c>
    </row>
    <row r="280" spans="1:2" ht="30" x14ac:dyDescent="0.25">
      <c r="A280" s="88">
        <v>277</v>
      </c>
      <c r="B280" s="89" t="s">
        <v>1299</v>
      </c>
    </row>
    <row r="281" spans="1:2" ht="30" x14ac:dyDescent="0.25">
      <c r="A281" s="88">
        <v>278</v>
      </c>
      <c r="B281" s="89" t="s">
        <v>1300</v>
      </c>
    </row>
    <row r="282" spans="1:2" ht="30" x14ac:dyDescent="0.25">
      <c r="A282" s="88">
        <v>279</v>
      </c>
      <c r="B282" s="89" t="s">
        <v>1301</v>
      </c>
    </row>
    <row r="283" spans="1:2" ht="30" x14ac:dyDescent="0.25">
      <c r="A283" s="88">
        <v>280</v>
      </c>
      <c r="B283" s="89" t="s">
        <v>1302</v>
      </c>
    </row>
    <row r="284" spans="1:2" ht="30" x14ac:dyDescent="0.25">
      <c r="A284" s="88">
        <v>281</v>
      </c>
      <c r="B284" s="89" t="s">
        <v>1303</v>
      </c>
    </row>
    <row r="285" spans="1:2" ht="30" x14ac:dyDescent="0.25">
      <c r="A285" s="88">
        <v>282</v>
      </c>
      <c r="B285" s="89" t="s">
        <v>1304</v>
      </c>
    </row>
    <row r="286" spans="1:2" ht="30" x14ac:dyDescent="0.25">
      <c r="A286" s="88">
        <v>283</v>
      </c>
      <c r="B286" s="89" t="s">
        <v>1305</v>
      </c>
    </row>
    <row r="287" spans="1:2" ht="30" x14ac:dyDescent="0.25">
      <c r="A287" s="88">
        <v>284</v>
      </c>
      <c r="B287" s="89" t="s">
        <v>1306</v>
      </c>
    </row>
    <row r="288" spans="1:2" ht="30" x14ac:dyDescent="0.25">
      <c r="A288" s="88">
        <v>285</v>
      </c>
      <c r="B288" s="89" t="s">
        <v>1307</v>
      </c>
    </row>
    <row r="289" spans="1:2" ht="30" x14ac:dyDescent="0.25">
      <c r="A289" s="88">
        <v>286</v>
      </c>
      <c r="B289" s="89" t="s">
        <v>1308</v>
      </c>
    </row>
    <row r="290" spans="1:2" ht="30" x14ac:dyDescent="0.25">
      <c r="A290" s="88">
        <v>287</v>
      </c>
      <c r="B290" s="89" t="s">
        <v>1309</v>
      </c>
    </row>
    <row r="291" spans="1:2" ht="30" x14ac:dyDescent="0.25">
      <c r="A291" s="88">
        <v>288</v>
      </c>
      <c r="B291" s="89" t="s">
        <v>1310</v>
      </c>
    </row>
    <row r="292" spans="1:2" ht="30" x14ac:dyDescent="0.25">
      <c r="A292" s="88">
        <v>289</v>
      </c>
      <c r="B292" s="89" t="s">
        <v>1311</v>
      </c>
    </row>
    <row r="293" spans="1:2" ht="30" x14ac:dyDescent="0.25">
      <c r="A293" s="88">
        <v>290</v>
      </c>
      <c r="B293" s="89" t="s">
        <v>1312</v>
      </c>
    </row>
    <row r="294" spans="1:2" ht="30" x14ac:dyDescent="0.25">
      <c r="A294" s="88">
        <v>291</v>
      </c>
      <c r="B294" s="89" t="s">
        <v>1313</v>
      </c>
    </row>
    <row r="295" spans="1:2" ht="30" x14ac:dyDescent="0.25">
      <c r="A295" s="88">
        <v>292</v>
      </c>
      <c r="B295" s="89" t="s">
        <v>1314</v>
      </c>
    </row>
    <row r="296" spans="1:2" ht="30" x14ac:dyDescent="0.25">
      <c r="A296" s="88">
        <v>293</v>
      </c>
      <c r="B296" s="89" t="s">
        <v>1315</v>
      </c>
    </row>
    <row r="297" spans="1:2" ht="30" x14ac:dyDescent="0.25">
      <c r="A297" s="88">
        <v>294</v>
      </c>
      <c r="B297" s="89" t="s">
        <v>1316</v>
      </c>
    </row>
    <row r="298" spans="1:2" ht="30" x14ac:dyDescent="0.25">
      <c r="A298" s="88">
        <v>295</v>
      </c>
      <c r="B298" s="89" t="s">
        <v>1317</v>
      </c>
    </row>
    <row r="299" spans="1:2" ht="30" x14ac:dyDescent="0.25">
      <c r="A299" s="88">
        <v>296</v>
      </c>
      <c r="B299" s="89" t="s">
        <v>1318</v>
      </c>
    </row>
    <row r="300" spans="1:2" ht="30" x14ac:dyDescent="0.25">
      <c r="A300" s="88">
        <v>297</v>
      </c>
      <c r="B300" s="89" t="s">
        <v>1319</v>
      </c>
    </row>
    <row r="301" spans="1:2" ht="30" x14ac:dyDescent="0.25">
      <c r="A301" s="88">
        <v>298</v>
      </c>
      <c r="B301" s="89" t="s">
        <v>1320</v>
      </c>
    </row>
    <row r="302" spans="1:2" ht="30" x14ac:dyDescent="0.25">
      <c r="A302" s="88">
        <v>299</v>
      </c>
      <c r="B302" s="89" t="s">
        <v>1321</v>
      </c>
    </row>
    <row r="303" spans="1:2" ht="30" x14ac:dyDescent="0.25">
      <c r="A303" s="88">
        <v>300</v>
      </c>
      <c r="B303" s="89" t="s">
        <v>1322</v>
      </c>
    </row>
    <row r="304" spans="1:2" ht="30" x14ac:dyDescent="0.25">
      <c r="A304" s="88">
        <v>301</v>
      </c>
      <c r="B304" s="89" t="s">
        <v>1323</v>
      </c>
    </row>
    <row r="305" spans="1:2" ht="30" x14ac:dyDescent="0.25">
      <c r="A305" s="88">
        <v>302</v>
      </c>
      <c r="B305" s="89" t="s">
        <v>1324</v>
      </c>
    </row>
    <row r="306" spans="1:2" ht="30" x14ac:dyDescent="0.25">
      <c r="A306" s="88">
        <v>303</v>
      </c>
      <c r="B306" s="89" t="s">
        <v>1325</v>
      </c>
    </row>
    <row r="307" spans="1:2" ht="30" x14ac:dyDescent="0.25">
      <c r="A307" s="88">
        <v>304</v>
      </c>
      <c r="B307" s="89" t="s">
        <v>1326</v>
      </c>
    </row>
    <row r="308" spans="1:2" ht="30" x14ac:dyDescent="0.25">
      <c r="A308" s="88">
        <v>305</v>
      </c>
      <c r="B308" s="89" t="s">
        <v>1327</v>
      </c>
    </row>
    <row r="309" spans="1:2" ht="30" x14ac:dyDescent="0.25">
      <c r="A309" s="88">
        <v>306</v>
      </c>
      <c r="B309" s="89" t="s">
        <v>1328</v>
      </c>
    </row>
    <row r="310" spans="1:2" ht="30" x14ac:dyDescent="0.25">
      <c r="A310" s="88">
        <v>307</v>
      </c>
      <c r="B310" s="89" t="s">
        <v>1329</v>
      </c>
    </row>
    <row r="311" spans="1:2" ht="30" x14ac:dyDescent="0.25">
      <c r="A311" s="88">
        <v>308</v>
      </c>
      <c r="B311" s="89" t="s">
        <v>1330</v>
      </c>
    </row>
    <row r="312" spans="1:2" ht="30" x14ac:dyDescent="0.25">
      <c r="A312" s="88">
        <v>309</v>
      </c>
      <c r="B312" s="89" t="s">
        <v>1331</v>
      </c>
    </row>
    <row r="313" spans="1:2" ht="30" x14ac:dyDescent="0.25">
      <c r="A313" s="88">
        <v>310</v>
      </c>
      <c r="B313" s="89" t="s">
        <v>1332</v>
      </c>
    </row>
    <row r="314" spans="1:2" ht="30" x14ac:dyDescent="0.25">
      <c r="A314" s="88">
        <v>311</v>
      </c>
      <c r="B314" s="89" t="s">
        <v>1333</v>
      </c>
    </row>
    <row r="315" spans="1:2" ht="30" x14ac:dyDescent="0.25">
      <c r="A315" s="88">
        <v>312</v>
      </c>
      <c r="B315" s="89" t="s">
        <v>1334</v>
      </c>
    </row>
    <row r="316" spans="1:2" ht="30" x14ac:dyDescent="0.25">
      <c r="A316" s="88">
        <v>313</v>
      </c>
      <c r="B316" s="89" t="s">
        <v>1335</v>
      </c>
    </row>
    <row r="317" spans="1:2" ht="30" x14ac:dyDescent="0.25">
      <c r="A317" s="88">
        <v>314</v>
      </c>
      <c r="B317" s="89" t="s">
        <v>1336</v>
      </c>
    </row>
    <row r="318" spans="1:2" ht="30" x14ac:dyDescent="0.25">
      <c r="A318" s="88">
        <v>315</v>
      </c>
      <c r="B318" s="89" t="s">
        <v>1337</v>
      </c>
    </row>
    <row r="319" spans="1:2" ht="30" x14ac:dyDescent="0.25">
      <c r="A319" s="88">
        <v>316</v>
      </c>
      <c r="B319" s="89" t="s">
        <v>1338</v>
      </c>
    </row>
    <row r="320" spans="1:2" ht="30" x14ac:dyDescent="0.25">
      <c r="A320" s="88">
        <v>317</v>
      </c>
      <c r="B320" s="89" t="s">
        <v>1339</v>
      </c>
    </row>
    <row r="321" spans="1:2" ht="30" x14ac:dyDescent="0.25">
      <c r="A321" s="88">
        <v>318</v>
      </c>
      <c r="B321" s="89" t="s">
        <v>1340</v>
      </c>
    </row>
    <row r="322" spans="1:2" ht="30" x14ac:dyDescent="0.25">
      <c r="A322" s="88">
        <v>319</v>
      </c>
      <c r="B322" s="89" t="s">
        <v>1341</v>
      </c>
    </row>
    <row r="323" spans="1:2" ht="30" x14ac:dyDescent="0.25">
      <c r="A323" s="88">
        <v>320</v>
      </c>
      <c r="B323" s="89" t="s">
        <v>1342</v>
      </c>
    </row>
    <row r="324" spans="1:2" ht="30" x14ac:dyDescent="0.25">
      <c r="A324" s="88">
        <v>321</v>
      </c>
      <c r="B324" s="89" t="s">
        <v>1343</v>
      </c>
    </row>
    <row r="325" spans="1:2" ht="30" x14ac:dyDescent="0.25">
      <c r="A325" s="88">
        <v>322</v>
      </c>
      <c r="B325" s="89" t="s">
        <v>1344</v>
      </c>
    </row>
    <row r="326" spans="1:2" ht="30" x14ac:dyDescent="0.25">
      <c r="A326" s="88">
        <v>323</v>
      </c>
      <c r="B326" s="89" t="s">
        <v>1345</v>
      </c>
    </row>
    <row r="327" spans="1:2" ht="30" x14ac:dyDescent="0.25">
      <c r="A327" s="88">
        <v>324</v>
      </c>
      <c r="B327" s="89" t="s">
        <v>1346</v>
      </c>
    </row>
    <row r="328" spans="1:2" ht="30" x14ac:dyDescent="0.25">
      <c r="A328" s="88">
        <v>325</v>
      </c>
      <c r="B328" s="89" t="s">
        <v>1347</v>
      </c>
    </row>
    <row r="329" spans="1:2" ht="30" x14ac:dyDescent="0.25">
      <c r="A329" s="88">
        <v>326</v>
      </c>
      <c r="B329" s="89" t="s">
        <v>1348</v>
      </c>
    </row>
    <row r="330" spans="1:2" ht="30" x14ac:dyDescent="0.25">
      <c r="A330" s="88">
        <v>327</v>
      </c>
      <c r="B330" s="89" t="s">
        <v>1349</v>
      </c>
    </row>
    <row r="331" spans="1:2" ht="30" x14ac:dyDescent="0.25">
      <c r="A331" s="88">
        <v>328</v>
      </c>
      <c r="B331" s="89" t="s">
        <v>1350</v>
      </c>
    </row>
    <row r="332" spans="1:2" ht="30" x14ac:dyDescent="0.25">
      <c r="A332" s="88">
        <v>329</v>
      </c>
      <c r="B332" s="89" t="s">
        <v>1351</v>
      </c>
    </row>
    <row r="333" spans="1:2" ht="30" x14ac:dyDescent="0.25">
      <c r="A333" s="88">
        <v>330</v>
      </c>
      <c r="B333" s="89" t="s">
        <v>1352</v>
      </c>
    </row>
    <row r="334" spans="1:2" ht="30" x14ac:dyDescent="0.25">
      <c r="A334" s="88">
        <v>331</v>
      </c>
      <c r="B334" s="89" t="s">
        <v>1353</v>
      </c>
    </row>
    <row r="335" spans="1:2" ht="30" x14ac:dyDescent="0.25">
      <c r="A335" s="88">
        <v>332</v>
      </c>
      <c r="B335" s="89" t="s">
        <v>1354</v>
      </c>
    </row>
    <row r="336" spans="1:2" ht="30" x14ac:dyDescent="0.25">
      <c r="A336" s="88">
        <v>333</v>
      </c>
      <c r="B336" s="89" t="s">
        <v>1355</v>
      </c>
    </row>
    <row r="337" spans="1:2" ht="30" x14ac:dyDescent="0.25">
      <c r="A337" s="88">
        <v>334</v>
      </c>
      <c r="B337" s="89" t="s">
        <v>1356</v>
      </c>
    </row>
    <row r="338" spans="1:2" ht="30" x14ac:dyDescent="0.25">
      <c r="A338" s="88">
        <v>335</v>
      </c>
      <c r="B338" s="89" t="s">
        <v>1357</v>
      </c>
    </row>
    <row r="339" spans="1:2" ht="30" x14ac:dyDescent="0.25">
      <c r="A339" s="88">
        <v>336</v>
      </c>
      <c r="B339" s="89" t="s">
        <v>1358</v>
      </c>
    </row>
    <row r="340" spans="1:2" ht="30" x14ac:dyDescent="0.25">
      <c r="A340" s="88">
        <v>337</v>
      </c>
      <c r="B340" s="89" t="s">
        <v>1359</v>
      </c>
    </row>
    <row r="341" spans="1:2" ht="30" x14ac:dyDescent="0.25">
      <c r="A341" s="88">
        <v>338</v>
      </c>
      <c r="B341" s="89" t="s">
        <v>1360</v>
      </c>
    </row>
    <row r="342" spans="1:2" ht="30" x14ac:dyDescent="0.25">
      <c r="A342" s="88">
        <v>339</v>
      </c>
      <c r="B342" s="89" t="s">
        <v>1361</v>
      </c>
    </row>
    <row r="343" spans="1:2" ht="30" x14ac:dyDescent="0.25">
      <c r="A343" s="88">
        <v>340</v>
      </c>
      <c r="B343" s="89" t="s">
        <v>1362</v>
      </c>
    </row>
    <row r="344" spans="1:2" ht="30" x14ac:dyDescent="0.25">
      <c r="A344" s="88">
        <v>341</v>
      </c>
      <c r="B344" s="89" t="s">
        <v>1363</v>
      </c>
    </row>
    <row r="345" spans="1:2" ht="30" x14ac:dyDescent="0.25">
      <c r="A345" s="88">
        <v>342</v>
      </c>
      <c r="B345" s="89" t="s">
        <v>1364</v>
      </c>
    </row>
    <row r="346" spans="1:2" ht="30" x14ac:dyDescent="0.25">
      <c r="A346" s="88">
        <v>343</v>
      </c>
      <c r="B346" s="89" t="s">
        <v>1365</v>
      </c>
    </row>
    <row r="347" spans="1:2" ht="30" x14ac:dyDescent="0.25">
      <c r="A347" s="88">
        <v>344</v>
      </c>
      <c r="B347" s="89" t="s">
        <v>1366</v>
      </c>
    </row>
    <row r="348" spans="1:2" ht="30" x14ac:dyDescent="0.25">
      <c r="A348" s="88">
        <v>345</v>
      </c>
      <c r="B348" s="89" t="s">
        <v>1367</v>
      </c>
    </row>
    <row r="349" spans="1:2" ht="30" x14ac:dyDescent="0.25">
      <c r="A349" s="88">
        <v>346</v>
      </c>
      <c r="B349" s="89" t="s">
        <v>1368</v>
      </c>
    </row>
    <row r="350" spans="1:2" ht="30" x14ac:dyDescent="0.25">
      <c r="A350" s="88">
        <v>347</v>
      </c>
      <c r="B350" s="89" t="s">
        <v>1369</v>
      </c>
    </row>
    <row r="351" spans="1:2" ht="30" x14ac:dyDescent="0.25">
      <c r="A351" s="88">
        <v>348</v>
      </c>
      <c r="B351" s="89" t="s">
        <v>1370</v>
      </c>
    </row>
    <row r="352" spans="1:2" ht="30" x14ac:dyDescent="0.25">
      <c r="A352" s="88">
        <v>349</v>
      </c>
      <c r="B352" s="89" t="s">
        <v>1371</v>
      </c>
    </row>
    <row r="353" spans="1:2" ht="30" x14ac:dyDescent="0.25">
      <c r="A353" s="88">
        <v>350</v>
      </c>
      <c r="B353" s="89" t="s">
        <v>1372</v>
      </c>
    </row>
    <row r="354" spans="1:2" ht="30" x14ac:dyDescent="0.25">
      <c r="A354" s="88">
        <v>351</v>
      </c>
      <c r="B354" s="89" t="s">
        <v>1373</v>
      </c>
    </row>
    <row r="355" spans="1:2" ht="30" x14ac:dyDescent="0.25">
      <c r="A355" s="88">
        <v>352</v>
      </c>
      <c r="B355" s="89" t="s">
        <v>1374</v>
      </c>
    </row>
    <row r="356" spans="1:2" ht="30" x14ac:dyDescent="0.25">
      <c r="A356" s="88">
        <v>353</v>
      </c>
      <c r="B356" s="89" t="s">
        <v>1375</v>
      </c>
    </row>
    <row r="357" spans="1:2" ht="30" x14ac:dyDescent="0.25">
      <c r="A357" s="88">
        <v>354</v>
      </c>
      <c r="B357" s="89" t="s">
        <v>1376</v>
      </c>
    </row>
    <row r="358" spans="1:2" ht="30" x14ac:dyDescent="0.25">
      <c r="A358" s="88">
        <v>355</v>
      </c>
      <c r="B358" s="89" t="s">
        <v>1377</v>
      </c>
    </row>
    <row r="359" spans="1:2" ht="30" x14ac:dyDescent="0.25">
      <c r="A359" s="88">
        <v>356</v>
      </c>
      <c r="B359" s="89" t="s">
        <v>1378</v>
      </c>
    </row>
    <row r="360" spans="1:2" ht="30" x14ac:dyDescent="0.25">
      <c r="A360" s="88">
        <v>357</v>
      </c>
      <c r="B360" s="89" t="s">
        <v>1379</v>
      </c>
    </row>
    <row r="361" spans="1:2" ht="30" x14ac:dyDescent="0.25">
      <c r="A361" s="88">
        <v>358</v>
      </c>
      <c r="B361" s="89" t="s">
        <v>1380</v>
      </c>
    </row>
    <row r="362" spans="1:2" ht="30" x14ac:dyDescent="0.25">
      <c r="A362" s="88">
        <v>359</v>
      </c>
      <c r="B362" s="89" t="s">
        <v>1381</v>
      </c>
    </row>
    <row r="363" spans="1:2" ht="30" x14ac:dyDescent="0.25">
      <c r="A363" s="88">
        <v>360</v>
      </c>
      <c r="B363" s="89" t="s">
        <v>1382</v>
      </c>
    </row>
    <row r="364" spans="1:2" ht="30" x14ac:dyDescent="0.25">
      <c r="A364" s="88">
        <v>361</v>
      </c>
      <c r="B364" s="89" t="s">
        <v>1383</v>
      </c>
    </row>
    <row r="365" spans="1:2" ht="30" x14ac:dyDescent="0.25">
      <c r="A365" s="88">
        <v>362</v>
      </c>
      <c r="B365" s="89" t="s">
        <v>1384</v>
      </c>
    </row>
    <row r="366" spans="1:2" ht="30" x14ac:dyDescent="0.25">
      <c r="A366" s="88">
        <v>363</v>
      </c>
      <c r="B366" s="89" t="s">
        <v>1385</v>
      </c>
    </row>
    <row r="367" spans="1:2" ht="30" x14ac:dyDescent="0.25">
      <c r="A367" s="88">
        <v>364</v>
      </c>
      <c r="B367" s="89" t="s">
        <v>1386</v>
      </c>
    </row>
    <row r="368" spans="1:2" ht="30" x14ac:dyDescent="0.25">
      <c r="A368" s="88">
        <v>365</v>
      </c>
      <c r="B368" s="89" t="s">
        <v>1387</v>
      </c>
    </row>
    <row r="369" spans="1:2" ht="30" x14ac:dyDescent="0.25">
      <c r="A369" s="88">
        <v>366</v>
      </c>
      <c r="B369" s="89" t="s">
        <v>1388</v>
      </c>
    </row>
    <row r="370" spans="1:2" ht="30" x14ac:dyDescent="0.25">
      <c r="A370" s="88">
        <v>367</v>
      </c>
      <c r="B370" s="89" t="s">
        <v>1389</v>
      </c>
    </row>
    <row r="371" spans="1:2" ht="30" x14ac:dyDescent="0.25">
      <c r="A371" s="88">
        <v>368</v>
      </c>
      <c r="B371" s="89" t="s">
        <v>1390</v>
      </c>
    </row>
    <row r="372" spans="1:2" ht="30" x14ac:dyDescent="0.25">
      <c r="A372" s="88">
        <v>369</v>
      </c>
      <c r="B372" s="89" t="s">
        <v>1391</v>
      </c>
    </row>
    <row r="373" spans="1:2" ht="30" x14ac:dyDescent="0.25">
      <c r="A373" s="88">
        <v>370</v>
      </c>
      <c r="B373" s="89" t="s">
        <v>1392</v>
      </c>
    </row>
    <row r="374" spans="1:2" ht="30" x14ac:dyDescent="0.25">
      <c r="A374" s="88">
        <v>371</v>
      </c>
      <c r="B374" s="89" t="s">
        <v>1393</v>
      </c>
    </row>
    <row r="375" spans="1:2" ht="30" x14ac:dyDescent="0.25">
      <c r="A375" s="88">
        <v>372</v>
      </c>
      <c r="B375" s="89" t="s">
        <v>1394</v>
      </c>
    </row>
    <row r="376" spans="1:2" ht="30" x14ac:dyDescent="0.25">
      <c r="A376" s="88">
        <v>373</v>
      </c>
      <c r="B376" s="89" t="s">
        <v>1395</v>
      </c>
    </row>
    <row r="377" spans="1:2" ht="30" x14ac:dyDescent="0.25">
      <c r="A377" s="88">
        <v>374</v>
      </c>
      <c r="B377" s="89" t="s">
        <v>1396</v>
      </c>
    </row>
    <row r="378" spans="1:2" ht="30" x14ac:dyDescent="0.25">
      <c r="A378" s="88">
        <v>375</v>
      </c>
      <c r="B378" s="89" t="s">
        <v>1397</v>
      </c>
    </row>
    <row r="379" spans="1:2" ht="30" x14ac:dyDescent="0.25">
      <c r="A379" s="88">
        <v>376</v>
      </c>
      <c r="B379" s="89" t="s">
        <v>1398</v>
      </c>
    </row>
    <row r="380" spans="1:2" ht="30" x14ac:dyDescent="0.25">
      <c r="A380" s="88">
        <v>377</v>
      </c>
      <c r="B380" s="89" t="s">
        <v>1399</v>
      </c>
    </row>
    <row r="381" spans="1:2" ht="30" x14ac:dyDescent="0.25">
      <c r="A381" s="88">
        <v>378</v>
      </c>
      <c r="B381" s="89" t="s">
        <v>1400</v>
      </c>
    </row>
    <row r="382" spans="1:2" ht="30" x14ac:dyDescent="0.25">
      <c r="A382" s="88">
        <v>379</v>
      </c>
      <c r="B382" s="89" t="s">
        <v>1401</v>
      </c>
    </row>
    <row r="383" spans="1:2" ht="30" x14ac:dyDescent="0.25">
      <c r="A383" s="88">
        <v>380</v>
      </c>
      <c r="B383" s="89" t="s">
        <v>1402</v>
      </c>
    </row>
    <row r="384" spans="1:2" ht="30" x14ac:dyDescent="0.25">
      <c r="A384" s="88">
        <v>381</v>
      </c>
      <c r="B384" s="89" t="s">
        <v>1403</v>
      </c>
    </row>
    <row r="385" spans="1:2" ht="30" x14ac:dyDescent="0.25">
      <c r="A385" s="88">
        <v>382</v>
      </c>
      <c r="B385" s="89" t="s">
        <v>1404</v>
      </c>
    </row>
    <row r="386" spans="1:2" ht="30" x14ac:dyDescent="0.25">
      <c r="A386" s="88">
        <v>383</v>
      </c>
      <c r="B386" s="89" t="s">
        <v>1405</v>
      </c>
    </row>
  </sheetData>
  <phoneticPr fontId="5" type="noConversion"/>
  <hyperlinks>
    <hyperlink ref="B4" r:id="rId1" xr:uid="{69006BFF-48B2-4E9E-84F4-37D03EA73B73}"/>
    <hyperlink ref="B5" r:id="rId2" xr:uid="{CCEBC67C-94FF-450B-A9E4-3555DE9851BB}"/>
    <hyperlink ref="B6" r:id="rId3" xr:uid="{688FFB02-9C5C-468B-8160-61324B387A74}"/>
    <hyperlink ref="B7" r:id="rId4" xr:uid="{9578BD3A-FE39-4DBF-9D88-AD227AE95F6E}"/>
    <hyperlink ref="B8" r:id="rId5" xr:uid="{5E50F55E-5E7A-4645-9842-1CAE2D60130B}"/>
    <hyperlink ref="B9" r:id="rId6" xr:uid="{30E40DC8-E45E-4C98-BF25-09034980C0B3}"/>
    <hyperlink ref="B10" r:id="rId7" xr:uid="{93E671AF-C8D1-4857-AA85-EC2FD77A53ED}"/>
    <hyperlink ref="B11" r:id="rId8" xr:uid="{90C02909-0AAB-44F1-A63C-565E50D85894}"/>
    <hyperlink ref="B12" r:id="rId9" xr:uid="{26D97D21-1D67-447E-9BF9-5343B33FBE6A}"/>
    <hyperlink ref="B13" r:id="rId10" xr:uid="{282527F6-CAC0-44FD-A2C8-B68A49FB2D9F}"/>
    <hyperlink ref="B14" r:id="rId11" xr:uid="{D9347D8B-F91B-4620-B2F2-6E41842D7D6A}"/>
    <hyperlink ref="B15" r:id="rId12" xr:uid="{73E04B24-E17E-468E-8141-2C8628C858C3}"/>
    <hyperlink ref="B16" r:id="rId13" xr:uid="{4E08D9B7-2713-4AF2-AF81-05DC9EEF8723}"/>
    <hyperlink ref="B17" r:id="rId14" xr:uid="{5D37A5CA-D75D-4388-8C5D-E376D40EFFA2}"/>
    <hyperlink ref="B18" r:id="rId15" xr:uid="{9AA94535-68D3-432E-B6BA-BFE3275FC5B1}"/>
    <hyperlink ref="B19" r:id="rId16" xr:uid="{2237DB44-E59D-48FC-A89E-4F6D6B654E69}"/>
    <hyperlink ref="B20" r:id="rId17" xr:uid="{0B1F26AA-3B49-4217-8BDD-CCC42C419B41}"/>
    <hyperlink ref="B21" r:id="rId18" xr:uid="{5483820A-1A93-4F57-B665-4932E0D6CF3C}"/>
    <hyperlink ref="B22" r:id="rId19" xr:uid="{0C3311CE-BEE3-492F-B018-7A541C2C7D96}"/>
    <hyperlink ref="B23" r:id="rId20" xr:uid="{CF82793B-B09D-461D-A8C6-8E69374E713F}"/>
    <hyperlink ref="B24" r:id="rId21" xr:uid="{E6590D44-4296-4F86-9194-E18BDBC32A5B}"/>
    <hyperlink ref="B25" r:id="rId22" xr:uid="{8FF88DCF-8B1D-44F7-8D9C-17FAAAFCAA37}"/>
    <hyperlink ref="B26" r:id="rId23" xr:uid="{37531DEB-FFA1-44A1-BF8B-074F7AD0364B}"/>
    <hyperlink ref="B27" r:id="rId24" xr:uid="{624A487B-7C45-4A32-AF69-CED5C7ABB678}"/>
    <hyperlink ref="B28" r:id="rId25" xr:uid="{968A7432-B804-40F5-AE12-BB147B377789}"/>
    <hyperlink ref="B29" r:id="rId26" xr:uid="{8F9C269B-FEB6-4E17-8B6C-281271E965A1}"/>
    <hyperlink ref="B30" r:id="rId27" xr:uid="{755BB42A-5F55-4C8A-A193-C0059CA5232B}"/>
    <hyperlink ref="B31" r:id="rId28" xr:uid="{A6D7758D-535E-452C-8F49-60E6A4BA04AF}"/>
    <hyperlink ref="B32" r:id="rId29" xr:uid="{4E90B422-9B5A-45C0-9FA1-58B43540E8A7}"/>
    <hyperlink ref="B33" r:id="rId30" xr:uid="{426AD4BA-8730-4E53-99C4-37DFF829ED4D}"/>
    <hyperlink ref="B34" r:id="rId31" xr:uid="{24364C58-260D-48FD-ACB4-CEB607E442C4}"/>
    <hyperlink ref="B35" r:id="rId32" xr:uid="{C78564D5-86DC-4E1B-B10D-4BF50DF67AB4}"/>
    <hyperlink ref="B36" r:id="rId33" xr:uid="{95B0FC7C-E117-4794-A4E1-6BFB1B4B0553}"/>
    <hyperlink ref="B37" r:id="rId34" xr:uid="{D0FF5287-EC5F-42AB-8D02-313B356E1336}"/>
    <hyperlink ref="B38" r:id="rId35" xr:uid="{28446A31-4EDD-4F31-BA5D-DD899C3F68F9}"/>
    <hyperlink ref="B39" r:id="rId36" xr:uid="{ECCAD2AC-F339-4CB9-8A81-7107F29B0FD7}"/>
    <hyperlink ref="B40" r:id="rId37" xr:uid="{1A8BA536-B919-466E-B0A1-9D645AD0B6DA}"/>
    <hyperlink ref="B41" r:id="rId38" xr:uid="{63365E8E-73BA-4B75-8063-823BF1C5AE7A}"/>
    <hyperlink ref="B42" r:id="rId39" xr:uid="{52A511D5-FF3A-4E20-B7B7-61C32198CA3C}"/>
    <hyperlink ref="B43" r:id="rId40" xr:uid="{C2449DAE-3246-4922-837A-FDF0D02A14CF}"/>
    <hyperlink ref="B44" r:id="rId41" xr:uid="{33E4D70A-7C52-49B7-942A-BD3509DC31F2}"/>
    <hyperlink ref="B45" r:id="rId42" xr:uid="{74D25E75-8815-4DA8-91C9-5A4F9EB020D6}"/>
    <hyperlink ref="B46" r:id="rId43" xr:uid="{BA659A87-0911-47C1-87EB-0D5825CAC6B6}"/>
    <hyperlink ref="B47" r:id="rId44" xr:uid="{351BD94F-77C6-451B-86C2-24DE195CC2E8}"/>
    <hyperlink ref="B48" r:id="rId45" xr:uid="{D183F4E2-5E24-4782-87BA-2DA859D4CC42}"/>
    <hyperlink ref="B49" r:id="rId46" xr:uid="{00B85557-E6C8-4D21-A38C-4B6E6C8E5AE6}"/>
    <hyperlink ref="B50" r:id="rId47" xr:uid="{16EFA382-BA1F-4C9D-AC8C-F6D49E6FE232}"/>
    <hyperlink ref="B51" r:id="rId48" xr:uid="{3C7EF50A-9307-4934-93F2-F83392150877}"/>
    <hyperlink ref="B52" r:id="rId49" xr:uid="{96251395-B280-48A5-936E-AB0B52A91E87}"/>
    <hyperlink ref="B53" r:id="rId50" xr:uid="{F62BE1B6-4E0A-4C68-972B-44DAA6474221}"/>
    <hyperlink ref="B54" r:id="rId51" xr:uid="{ABDA1D46-7696-4579-9A71-97B08F3BA4F1}"/>
    <hyperlink ref="B55" r:id="rId52" xr:uid="{604A43E9-ACF1-42FD-975F-B48538FA73FD}"/>
    <hyperlink ref="B56" r:id="rId53" xr:uid="{2F91C185-9C3D-4FA1-A435-0075CEA12858}"/>
    <hyperlink ref="B57" r:id="rId54" xr:uid="{D019B09F-4E0C-4340-820E-BDB864233723}"/>
    <hyperlink ref="B58" r:id="rId55" xr:uid="{ED6999B4-AF1E-4601-A0D0-E275C0328A55}"/>
    <hyperlink ref="B59" r:id="rId56" xr:uid="{EFC20E30-8FE9-4EBE-B7B4-3C23D6FD20FB}"/>
    <hyperlink ref="B60" r:id="rId57" xr:uid="{97DB0142-0E3F-4FDA-8DEE-9535E1B17430}"/>
    <hyperlink ref="B61" r:id="rId58" xr:uid="{7A474D29-2504-4377-BCEA-EA22509C9592}"/>
    <hyperlink ref="B62" r:id="rId59" xr:uid="{5AFD7D33-20BE-40AA-B7ED-2B89957AC01E}"/>
    <hyperlink ref="B63" r:id="rId60" xr:uid="{3F7E7C17-84D8-4804-B721-16B2C7CFE7D7}"/>
    <hyperlink ref="B64" r:id="rId61" xr:uid="{30314E68-1DC1-4218-8623-026E5C04CBD1}"/>
    <hyperlink ref="B65" r:id="rId62" xr:uid="{61D4FABD-5647-4533-B8A6-9617FF002FD7}"/>
    <hyperlink ref="B66" r:id="rId63" xr:uid="{A70872D2-D6F0-46B7-9EB1-FD14A433E1D5}"/>
    <hyperlink ref="B67" r:id="rId64" xr:uid="{E1805756-3FBE-4E6E-B15F-48E125318551}"/>
    <hyperlink ref="B68" r:id="rId65" xr:uid="{AF07A192-1822-4614-8BA6-B93172A12992}"/>
    <hyperlink ref="B69" r:id="rId66" xr:uid="{F65021CE-57D7-4F7C-8C90-8D4EF23DB449}"/>
    <hyperlink ref="B70" r:id="rId67" xr:uid="{3C86613B-387A-4803-9354-59F05591DF56}"/>
    <hyperlink ref="B71" r:id="rId68" xr:uid="{6F5233A0-67F6-419D-ABDF-C1362CC36DB8}"/>
    <hyperlink ref="B72" r:id="rId69" xr:uid="{E5356AED-85AA-41E5-A866-ABE3430B5F91}"/>
    <hyperlink ref="B73" r:id="rId70" xr:uid="{B2CD4EC9-B795-43BA-AC58-C1CAC240D8B6}"/>
    <hyperlink ref="B74" r:id="rId71" xr:uid="{2703E89A-0EA1-44FB-972C-A04F73AAD3E3}"/>
    <hyperlink ref="B75" r:id="rId72" xr:uid="{16B6DD0C-5F5E-45A6-8A3A-A185C3CE3984}"/>
    <hyperlink ref="B76" r:id="rId73" xr:uid="{833B36E0-7C80-4A3D-979C-90FE18CE6AC1}"/>
    <hyperlink ref="B77" r:id="rId74" xr:uid="{8D6013C1-1534-4945-867D-AD24F9FE19A8}"/>
    <hyperlink ref="B78" r:id="rId75" xr:uid="{A5668E0C-6B20-416D-9E47-FB8903EC50B4}"/>
    <hyperlink ref="B79" r:id="rId76" xr:uid="{B9C00A93-D7E5-4669-A1FF-780A2875602B}"/>
    <hyperlink ref="B80" r:id="rId77" xr:uid="{8676C2EE-F801-452D-B980-04470429FE8C}"/>
    <hyperlink ref="B81" r:id="rId78" xr:uid="{8F02107F-3619-4D3D-A13A-E3DA95633F84}"/>
    <hyperlink ref="B82" r:id="rId79" xr:uid="{3B4B0A09-FD34-40E0-BB4F-D4852F7C57E4}"/>
    <hyperlink ref="B83" r:id="rId80" xr:uid="{DB0D1812-1950-4960-A4A1-0CD22A1F9D93}"/>
    <hyperlink ref="B84" r:id="rId81" xr:uid="{0C15C837-ADC0-45BB-AEA2-B3DA455C3EB2}"/>
    <hyperlink ref="B85" r:id="rId82" xr:uid="{BA739ADF-D601-4670-A022-1516B604579F}"/>
    <hyperlink ref="B86" r:id="rId83" xr:uid="{7760124C-901E-42D6-9415-7FC10D91DD2D}"/>
    <hyperlink ref="B87" r:id="rId84" xr:uid="{195DA0D8-0B3F-49C5-8C60-32AB44EDF11F}"/>
    <hyperlink ref="B88" r:id="rId85" xr:uid="{AA162E13-9FD6-42EF-B128-34781C915C5E}"/>
    <hyperlink ref="B89" r:id="rId86" xr:uid="{BD3A1654-8723-4C28-B69B-C8D74D3E4CA2}"/>
    <hyperlink ref="B90" r:id="rId87" xr:uid="{5B79561D-C005-434C-97AB-61F565E0E180}"/>
    <hyperlink ref="B91" r:id="rId88" xr:uid="{0E8F6067-B3B0-4CDC-B080-D867DD2317D6}"/>
    <hyperlink ref="B92" r:id="rId89" xr:uid="{D7CF7482-6F3B-4689-8F8E-E41AB31EF37C}"/>
    <hyperlink ref="B93" r:id="rId90" xr:uid="{BD94B019-5A31-4FED-B06B-EDD3B9E46AE5}"/>
    <hyperlink ref="B94" r:id="rId91" xr:uid="{7DAF3637-7E0E-406C-BA7A-9290D3B49C95}"/>
    <hyperlink ref="B95" r:id="rId92" xr:uid="{36DBFBA9-4F92-4DD0-875A-3F19FEDD00C7}"/>
    <hyperlink ref="B96" r:id="rId93" xr:uid="{7E1C34CB-707C-465D-94F9-148174E1045F}"/>
    <hyperlink ref="B97" r:id="rId94" xr:uid="{8C450E1D-C7A6-4916-8F2E-F1D251FEE64C}"/>
    <hyperlink ref="B98" r:id="rId95" xr:uid="{B8686CF4-DE64-401A-ABE1-E005742CC64C}"/>
    <hyperlink ref="B99" r:id="rId96" xr:uid="{64D2B54C-BB16-4979-9B8F-1B41891B187E}"/>
    <hyperlink ref="B100" r:id="rId97" xr:uid="{21D6FD07-2A02-43A6-923F-D37593F9FFE1}"/>
    <hyperlink ref="B101" r:id="rId98" xr:uid="{E3CA1076-1DA5-4107-B33C-0675C7EE4F76}"/>
    <hyperlink ref="B102" r:id="rId99" xr:uid="{62E96E38-92C7-4AB7-B788-40C21FE56702}"/>
    <hyperlink ref="B103" r:id="rId100" xr:uid="{C287C68D-E6FF-4EF2-88AB-910FE2E42682}"/>
    <hyperlink ref="B104" r:id="rId101" xr:uid="{C9B9E4E6-73B3-4195-A5C9-0A7F23E83D33}"/>
    <hyperlink ref="B105" r:id="rId102" xr:uid="{F60A01B3-4ACB-4833-A6BB-A043A7B00C47}"/>
    <hyperlink ref="B106" r:id="rId103" xr:uid="{98B8BA71-363B-4BF3-B422-BF68D70858D3}"/>
    <hyperlink ref="B107" r:id="rId104" xr:uid="{53F69ECF-0C62-46F4-92FD-C7A5132016D8}"/>
    <hyperlink ref="B108" r:id="rId105" xr:uid="{91BFE355-59FC-4152-A5C0-EA4B02DC674F}"/>
    <hyperlink ref="B109" r:id="rId106" xr:uid="{F7D58C91-71B5-4755-9ACB-50CF9F922F1E}"/>
    <hyperlink ref="B110" r:id="rId107" xr:uid="{9DA6A1B8-C3CD-41D0-BB88-2674C159A265}"/>
    <hyperlink ref="B111" r:id="rId108" xr:uid="{66631CA7-2F2C-4693-AFD8-48F9768EBD0D}"/>
    <hyperlink ref="B112" r:id="rId109" xr:uid="{AD1C64F8-84DA-4956-814F-68BE3B536187}"/>
    <hyperlink ref="B113" r:id="rId110" xr:uid="{690FEBF1-5D47-48B1-870D-57A74C9B912D}"/>
    <hyperlink ref="B114" r:id="rId111" xr:uid="{6285D1AB-B853-47FE-A666-244B32FB3510}"/>
    <hyperlink ref="B115" r:id="rId112" xr:uid="{73C98CEF-759E-4450-A041-4C651191116C}"/>
    <hyperlink ref="B116" r:id="rId113" xr:uid="{44902A20-EF39-47C4-9F3F-953357C9D34D}"/>
    <hyperlink ref="B117" r:id="rId114" xr:uid="{646817D6-EFAA-4270-8869-E43DA5D026DC}"/>
    <hyperlink ref="B118" r:id="rId115" xr:uid="{82E2FE51-1151-42EF-8752-DB53AB538E10}"/>
    <hyperlink ref="B119" r:id="rId116" xr:uid="{24719011-10D6-404A-878C-91013E9AB431}"/>
    <hyperlink ref="B120" r:id="rId117" xr:uid="{3809AA4A-889F-46ED-9B93-7FED2152FECD}"/>
    <hyperlink ref="B121" r:id="rId118" xr:uid="{483E59DB-2C36-4408-982E-90A76FF23C77}"/>
    <hyperlink ref="B122" r:id="rId119" xr:uid="{F3FA4A0A-BD5E-42A8-8A5A-598E25C70CA2}"/>
    <hyperlink ref="B124" r:id="rId120" xr:uid="{C9B49E89-7287-4495-A3A9-51F6237D0E5B}"/>
    <hyperlink ref="B125" r:id="rId121" xr:uid="{DAB424ED-855D-454D-9981-43F3DE12B981}"/>
    <hyperlink ref="B126" r:id="rId122" xr:uid="{DFA9FD3C-8B86-477E-A1F8-614A59D3DD6B}"/>
    <hyperlink ref="B127" r:id="rId123" xr:uid="{5C00A4C0-2E35-46E8-8D00-EB773248B42A}"/>
    <hyperlink ref="B128" r:id="rId124" xr:uid="{FD96BD4F-A48F-4B33-A1F8-0C1EF79F7DCD}"/>
    <hyperlink ref="B129" r:id="rId125" xr:uid="{915B6F5A-F91C-4737-8D3F-9376789C67C0}"/>
    <hyperlink ref="B130" r:id="rId126" xr:uid="{0F851C61-21C3-4F0E-BA78-2ED04DBFEA94}"/>
    <hyperlink ref="B131" r:id="rId127" xr:uid="{C5DC8A4A-3BD9-41AA-9C72-0D428B36146F}"/>
    <hyperlink ref="B132" r:id="rId128" xr:uid="{BA9EDDF0-140C-4498-A018-912BA360033F}"/>
    <hyperlink ref="B133" r:id="rId129" xr:uid="{AB2B6A8C-829C-4AFD-8008-646ABEB79E9E}"/>
    <hyperlink ref="B134" r:id="rId130" xr:uid="{261366D2-2374-4BA0-8369-DEB8C4429287}"/>
    <hyperlink ref="B135" r:id="rId131" xr:uid="{9343C332-64B2-4B60-B2A1-EEB16EEB62EE}"/>
    <hyperlink ref="B136" r:id="rId132" xr:uid="{BFF51BEB-8DEE-446C-A9F8-2F36E55C3CB1}"/>
    <hyperlink ref="B137" r:id="rId133" xr:uid="{609FAEE0-329D-4FAB-A6F0-09AD53B2459B}"/>
    <hyperlink ref="B138" r:id="rId134" xr:uid="{CE822800-D2A7-41BE-A8B2-D17BDADD98A6}"/>
    <hyperlink ref="B139" r:id="rId135" xr:uid="{F51E904C-884A-4138-9565-F9D209252D0A}"/>
    <hyperlink ref="B140" r:id="rId136" xr:uid="{08165068-3EE5-4DD2-9891-203742D1FF41}"/>
    <hyperlink ref="B141" r:id="rId137" xr:uid="{404E3892-3929-4E72-9511-6AFDC0E4C1D5}"/>
    <hyperlink ref="B142" r:id="rId138" xr:uid="{C97C29C6-7FD0-4FE5-8B31-3180038DD358}"/>
    <hyperlink ref="B143" r:id="rId139" xr:uid="{5E7B3339-938B-4F1A-887A-1A02E6C44685}"/>
    <hyperlink ref="B144" r:id="rId140" xr:uid="{CEB30ADB-B45F-45EC-A836-6E511C7945BA}"/>
    <hyperlink ref="B145" r:id="rId141" xr:uid="{E260E24C-F2C9-44DF-A231-139A8A16CF7F}"/>
    <hyperlink ref="B146" r:id="rId142" xr:uid="{6043A880-2B28-4011-8E2C-93211A0D9B59}"/>
    <hyperlink ref="B147" r:id="rId143" xr:uid="{C9F11A97-E1D3-46FC-9D70-1A274602D8CD}"/>
    <hyperlink ref="B148" r:id="rId144" xr:uid="{2981D670-75F9-4F8D-BFDA-8C9DB18210BC}"/>
    <hyperlink ref="B149" r:id="rId145" xr:uid="{310908CF-A6B3-43AB-AF5E-9BDD89458A21}"/>
    <hyperlink ref="B150" r:id="rId146" xr:uid="{61F3EF31-56A2-44F0-A7BD-5289CEA41604}"/>
    <hyperlink ref="B151" r:id="rId147" xr:uid="{EEEEF69A-81C8-43AB-80D1-3A04ED90E9A9}"/>
    <hyperlink ref="B152" r:id="rId148" xr:uid="{C300D891-A093-4237-ACD8-4F63FCEC5D88}"/>
    <hyperlink ref="B153" r:id="rId149" xr:uid="{A7C018A3-E35E-4B4E-9D1E-9B8A2F8BDC83}"/>
    <hyperlink ref="B154" r:id="rId150" xr:uid="{2AAED024-CD24-4367-8DB8-551FDC8D1448}"/>
    <hyperlink ref="B155" r:id="rId151" xr:uid="{0188416B-ABF9-4861-91D8-39F4E1655CB9}"/>
    <hyperlink ref="B156" r:id="rId152" xr:uid="{BF956B6B-3693-4648-A710-F85BB92EB214}"/>
    <hyperlink ref="B157" r:id="rId153" xr:uid="{1D5D4D35-69C4-49BA-8882-8AE410B3A857}"/>
    <hyperlink ref="B158" r:id="rId154" xr:uid="{70C18EFE-CD82-4B5C-8EB1-A8159F730A2F}"/>
    <hyperlink ref="B159" r:id="rId155" xr:uid="{2B22EE82-6735-4ECD-9896-1792D2D69B4B}"/>
    <hyperlink ref="B160" r:id="rId156" xr:uid="{F1F3879F-518B-4725-B3DE-F4A030A2ECD1}"/>
    <hyperlink ref="B161" r:id="rId157" xr:uid="{99A9CC48-9657-4197-ABFF-3CD0C250BCBC}"/>
    <hyperlink ref="B162" r:id="rId158" xr:uid="{1EB8D332-B6BE-4792-8524-4115CE9794A1}"/>
    <hyperlink ref="B163" r:id="rId159" xr:uid="{484F4B29-9262-462C-874F-0EC90CC93754}"/>
    <hyperlink ref="B164" r:id="rId160" xr:uid="{803DB365-B454-47C6-9806-2FD15F575E9C}"/>
    <hyperlink ref="B165" r:id="rId161" xr:uid="{C482214C-A4D1-48AB-A4F0-1EE0A07BA4F5}"/>
    <hyperlink ref="B166" r:id="rId162" xr:uid="{06EA37BD-7BCF-4924-84BA-E03FEC0C8E83}"/>
    <hyperlink ref="B167" r:id="rId163" xr:uid="{EA0D7606-AB17-405A-B145-104FE5BF0CD1}"/>
    <hyperlink ref="B168" r:id="rId164" xr:uid="{936022C3-E2E5-4BB7-BA31-3C7563A4B641}"/>
    <hyperlink ref="B169" r:id="rId165" xr:uid="{B900E07F-D39C-40E2-8F8A-58DB6DE00F5D}"/>
    <hyperlink ref="B170" r:id="rId166" xr:uid="{F7CF74D9-086C-4560-A44A-B4952D338FDB}"/>
    <hyperlink ref="B171" r:id="rId167" xr:uid="{912CD2E6-F347-43D4-A11C-8E8253C6529F}"/>
    <hyperlink ref="B172" r:id="rId168" xr:uid="{8345398E-AE29-4F9D-B3EB-820BBF8D6772}"/>
    <hyperlink ref="B173" r:id="rId169" xr:uid="{86D0A722-640A-4DC7-8D48-6F992B6D4E52}"/>
    <hyperlink ref="B174" r:id="rId170" xr:uid="{8917D1AE-F0BF-4B38-BD5D-91247A4DBFF3}"/>
    <hyperlink ref="B175" r:id="rId171" xr:uid="{34247D3E-9FD1-47A0-BE85-EA8E9CD5A4A8}"/>
    <hyperlink ref="B176" r:id="rId172" xr:uid="{EF17C84E-C2A9-40E7-9DF6-6DB62A9ABFC6}"/>
    <hyperlink ref="B177" r:id="rId173" xr:uid="{BD36CBF6-272A-4257-9109-E1127040E2B5}"/>
    <hyperlink ref="B178" r:id="rId174" xr:uid="{57D47CF0-757A-4037-9139-0AD5ECD81A8B}"/>
    <hyperlink ref="B179" r:id="rId175" xr:uid="{9D3CF3B6-8AFB-49CD-BAC7-682B32B98822}"/>
    <hyperlink ref="B180" r:id="rId176" xr:uid="{C53CC94B-2C1A-48A9-B06F-1FBE775E991A}"/>
    <hyperlink ref="B181" r:id="rId177" xr:uid="{381EA06C-0764-4CC0-A864-FAB58567D897}"/>
    <hyperlink ref="B182" r:id="rId178" xr:uid="{A2350AA9-1A03-4C0E-8D69-E27CCF61DCEF}"/>
    <hyperlink ref="B183" r:id="rId179" xr:uid="{B07AFD50-D837-4B74-9BE4-D441F5E08D47}"/>
    <hyperlink ref="B184" r:id="rId180" xr:uid="{A662B100-9946-4C73-89DE-F64AB1345B6A}"/>
    <hyperlink ref="B185" r:id="rId181" xr:uid="{C5D86FC0-B360-4758-8AE1-BA5D18CC92A7}"/>
    <hyperlink ref="B186" r:id="rId182" xr:uid="{59EE4CE3-0796-4A4E-ACE1-2AFE0EC42C48}"/>
    <hyperlink ref="B187" r:id="rId183" xr:uid="{9C7527D6-5A9B-4CD1-B91E-C08258BD0AB7}"/>
    <hyperlink ref="B188" r:id="rId184" xr:uid="{DAAFB293-6895-460B-9836-B839DD29B790}"/>
    <hyperlink ref="B189" r:id="rId185" xr:uid="{9042358F-E715-43E5-BFEA-2391AAA69BC5}"/>
    <hyperlink ref="B190" r:id="rId186" xr:uid="{726B4F29-0EAB-415E-948F-09057595D75B}"/>
    <hyperlink ref="B191" r:id="rId187" xr:uid="{57846BBC-26C5-4986-AAF2-8027D9495014}"/>
    <hyperlink ref="B192" r:id="rId188" xr:uid="{9D836A4B-7722-4D81-8770-DB52DAAC1FD8}"/>
    <hyperlink ref="B193" r:id="rId189" xr:uid="{1116BFA3-EE93-4919-872B-5E10236CF12E}"/>
    <hyperlink ref="B194" r:id="rId190" xr:uid="{4D9F21C9-BBCB-4C42-8C41-78DB7151AD76}"/>
    <hyperlink ref="B195" r:id="rId191" xr:uid="{AC83EE3F-46B3-472F-B699-2E6BA1B56D83}"/>
    <hyperlink ref="B196" r:id="rId192" xr:uid="{F346FE82-DEFB-475B-8B9F-0591337A2C55}"/>
    <hyperlink ref="B197" r:id="rId193" xr:uid="{01A94638-64C7-4716-8C1C-2065B619729A}"/>
    <hyperlink ref="B198" r:id="rId194" xr:uid="{828D95F8-D8DA-4765-8D32-D376591CFFE4}"/>
    <hyperlink ref="B199" r:id="rId195" xr:uid="{413AFA27-454E-42F0-9227-39E7851224BB}"/>
    <hyperlink ref="B200" r:id="rId196" xr:uid="{D326ECF5-8C44-4F7C-B65D-886073205BDE}"/>
    <hyperlink ref="B201" r:id="rId197" xr:uid="{115AA329-42AC-42B1-AA07-22B1A9A94EAC}"/>
    <hyperlink ref="B202" r:id="rId198" xr:uid="{49BBFC6A-18B1-4D83-A8D1-7485127171D7}"/>
    <hyperlink ref="B203" r:id="rId199" xr:uid="{C3D78277-415A-487F-BC6B-1C7637E17A97}"/>
    <hyperlink ref="B204" r:id="rId200" xr:uid="{BDAB2FD3-B3BC-45E8-B761-5ED9B9E2F277}"/>
    <hyperlink ref="B205" r:id="rId201" xr:uid="{21C7D270-6CE0-4921-AB9D-12BCF0FA1129}"/>
    <hyperlink ref="B206" r:id="rId202" xr:uid="{8A465ECF-8148-421E-B969-E148FFF09F52}"/>
    <hyperlink ref="B207" r:id="rId203" xr:uid="{85CD01DC-5D83-49EB-8EA3-FFA8A6F5FBB7}"/>
    <hyperlink ref="B208" r:id="rId204" xr:uid="{B9896839-2A68-45FB-85FB-FC02AF1C7AAE}"/>
    <hyperlink ref="B209" r:id="rId205" xr:uid="{9AD80C0F-897B-4271-8DBB-12EF4E4783F3}"/>
    <hyperlink ref="B210" r:id="rId206" xr:uid="{E14F5A40-890F-4FE2-9E2A-3AF3F8DA3FA8}"/>
    <hyperlink ref="B211" r:id="rId207" xr:uid="{0F87EA7E-4B05-4125-BA15-D654873C056A}"/>
    <hyperlink ref="B212" r:id="rId208" xr:uid="{78C5F58F-1B18-4436-9FED-7C4A55C592E1}"/>
    <hyperlink ref="B213" r:id="rId209" xr:uid="{07B31283-CE4B-4747-ABD4-0DD023C093BE}"/>
    <hyperlink ref="B214" r:id="rId210" xr:uid="{AD16718B-098A-43A3-871A-5169B64CD9CD}"/>
    <hyperlink ref="B215" r:id="rId211" xr:uid="{6A294398-4494-4914-BC32-98543C422016}"/>
    <hyperlink ref="B216" r:id="rId212" xr:uid="{A824DB04-2E72-4583-B3E7-2F8A35B9741C}"/>
    <hyperlink ref="B217" r:id="rId213" xr:uid="{3C230D6F-A5BB-43E3-AAD7-A87D92B0BCA3}"/>
    <hyperlink ref="B218" r:id="rId214" xr:uid="{61D414BC-A6EE-44F5-B0C8-1968E60D3049}"/>
    <hyperlink ref="B219" r:id="rId215" xr:uid="{B7C5E021-478A-48E5-AA63-36135CCA18E9}"/>
    <hyperlink ref="B220" r:id="rId216" xr:uid="{D76FAA5E-8DB0-458C-AA38-CC8280220A3F}"/>
    <hyperlink ref="B221" r:id="rId217" xr:uid="{AD1DC734-62B1-4ED9-B915-C0F86673F46E}"/>
    <hyperlink ref="B222" r:id="rId218" xr:uid="{AEDE9833-F86C-4EA4-AFA2-FD149D5B595E}"/>
    <hyperlink ref="B223" r:id="rId219" xr:uid="{DE51BF74-71FD-4890-84AB-6638CB6C0F91}"/>
    <hyperlink ref="B224" r:id="rId220" xr:uid="{412031CB-1E42-4EDF-BAC2-FD411A880DCF}"/>
    <hyperlink ref="B225" r:id="rId221" xr:uid="{6B78525C-F808-44F4-AD8B-4E0A9609AEF0}"/>
    <hyperlink ref="B226" r:id="rId222" xr:uid="{E0E466CB-1B0F-41A5-B6B0-341A2DC2018A}"/>
    <hyperlink ref="B227" r:id="rId223" xr:uid="{51397F95-6B54-443A-BF93-20D34A736FF7}"/>
    <hyperlink ref="B228" r:id="rId224" xr:uid="{529AC632-BCC3-4F0D-BBD0-73EE14277E06}"/>
    <hyperlink ref="B229" r:id="rId225" xr:uid="{2B80348C-FA9C-4E70-85BF-BE91E2D22043}"/>
    <hyperlink ref="B230" r:id="rId226" xr:uid="{1B16AD6A-668B-45CB-86B3-E15FF98AB1AC}"/>
    <hyperlink ref="B231" r:id="rId227" xr:uid="{3A0EBD3E-DDEA-4810-A4CA-A1A00C0A2441}"/>
    <hyperlink ref="B232" r:id="rId228" xr:uid="{D8AF4DC9-762E-4BF3-AC0C-D55856A132A2}"/>
    <hyperlink ref="B233" r:id="rId229" xr:uid="{89355A02-9A01-4F7B-A2C8-0B13561E118D}"/>
    <hyperlink ref="B234" r:id="rId230" xr:uid="{D68E00AB-DCD7-4E7B-9CA1-CDA61DFC5083}"/>
    <hyperlink ref="B235" r:id="rId231" xr:uid="{327099B2-6863-4570-B824-9199C3D58426}"/>
    <hyperlink ref="B236" r:id="rId232" xr:uid="{E847803E-5188-407F-993D-B84650F8FD9C}"/>
    <hyperlink ref="B237" r:id="rId233" xr:uid="{4828731A-E3A6-4AE9-B4ED-33C954B51431}"/>
    <hyperlink ref="B238" r:id="rId234" xr:uid="{70F3399C-9AE2-493D-9274-743703242587}"/>
    <hyperlink ref="B239" r:id="rId235" xr:uid="{4550AD35-C380-4A51-9929-090625513CA8}"/>
    <hyperlink ref="B240" r:id="rId236" xr:uid="{570AED00-F62F-4ED0-B74B-2086F5C1FBF4}"/>
    <hyperlink ref="B241" r:id="rId237" xr:uid="{3760E8CF-66E0-4819-9CF1-5651F3F52F5F}"/>
    <hyperlink ref="B242" r:id="rId238" xr:uid="{1BCE38C7-89E9-4040-9BED-6D4890DA1507}"/>
    <hyperlink ref="B243" r:id="rId239" xr:uid="{005691F7-13E0-43A3-9891-A27393E4FF2B}"/>
    <hyperlink ref="B244" r:id="rId240" xr:uid="{9CA64299-C37E-4A2C-A493-B42BCBBF9B01}"/>
    <hyperlink ref="B245" r:id="rId241" xr:uid="{3DB4CFE9-DE1F-47D1-BBED-B00E19F07508}"/>
    <hyperlink ref="B246" r:id="rId242" xr:uid="{29232B90-E2D5-4525-9FBB-593580F1A673}"/>
    <hyperlink ref="B247" r:id="rId243" xr:uid="{64EDD8FA-01CD-4EFB-BBC6-67C768CBF4C2}"/>
    <hyperlink ref="B248" r:id="rId244" xr:uid="{C1DB51F3-9015-4A42-AA3E-D92885F4856B}"/>
    <hyperlink ref="B249" r:id="rId245" xr:uid="{370844E3-9138-4528-A933-568543966D9E}"/>
    <hyperlink ref="B250" r:id="rId246" xr:uid="{E70722D5-2488-4898-A43E-2B024D8A61FC}"/>
    <hyperlink ref="B251" r:id="rId247" xr:uid="{4B80926B-30F1-4898-91B4-978B2B1B85AF}"/>
    <hyperlink ref="B252" r:id="rId248" xr:uid="{356C7AFC-69F5-4995-B9E6-75AC80C35227}"/>
    <hyperlink ref="B253" r:id="rId249" xr:uid="{6A0064E5-C638-4BC0-9E02-12144111423F}"/>
    <hyperlink ref="B254" r:id="rId250" xr:uid="{8C546475-D318-4870-BD27-7103A3A6E691}"/>
    <hyperlink ref="B255" r:id="rId251" xr:uid="{253ADACD-AEDC-4624-9668-F7AB30908A9C}"/>
    <hyperlink ref="B256" r:id="rId252" xr:uid="{41C47483-F152-45F5-9044-61189FDACEC2}"/>
    <hyperlink ref="B257" r:id="rId253" xr:uid="{0FA33ADF-B69E-4DB3-96A8-8237AC1B33F2}"/>
    <hyperlink ref="B258" r:id="rId254" xr:uid="{9D79212B-A456-4523-A105-1E8B12899D06}"/>
    <hyperlink ref="B259" r:id="rId255" xr:uid="{653FEC39-6098-4EB8-A551-BC54BCE95569}"/>
    <hyperlink ref="B260" r:id="rId256" xr:uid="{443C136E-91A0-4C75-9865-DA6B4851E03B}"/>
    <hyperlink ref="B261" r:id="rId257" xr:uid="{4BDCBD85-6AAD-470F-A02A-273C04872F64}"/>
    <hyperlink ref="B262" r:id="rId258" xr:uid="{FA64BE29-EF10-4BAC-958F-837AFBB12BDF}"/>
    <hyperlink ref="B263" r:id="rId259" xr:uid="{9F2F4D6D-F009-44E6-AB9A-803164E7B5C4}"/>
    <hyperlink ref="B264" r:id="rId260" xr:uid="{A7870B4D-516B-48D9-8DDF-DFBD99E574D5}"/>
    <hyperlink ref="B265" r:id="rId261" xr:uid="{4C9C7F35-0F6E-4536-8D51-E31E010324DB}"/>
    <hyperlink ref="B266" r:id="rId262" xr:uid="{23A710E7-8D69-4455-A0CF-EDC02B33F0F2}"/>
    <hyperlink ref="B267" r:id="rId263" xr:uid="{B90D7F1F-D01B-45D8-993D-87CBEE34E54F}"/>
    <hyperlink ref="B268" r:id="rId264" xr:uid="{77003C2F-7E97-4797-A6EA-08B2A906C102}"/>
    <hyperlink ref="B269" r:id="rId265" xr:uid="{217E71B0-5F43-41BA-BA00-02207B0D6827}"/>
    <hyperlink ref="B270" r:id="rId266" xr:uid="{7A6F83BA-8662-4C2C-9146-F910AB5043DE}"/>
    <hyperlink ref="B271" r:id="rId267" xr:uid="{CDFC133C-8749-47F4-8165-8E8763141E55}"/>
    <hyperlink ref="B272" r:id="rId268" xr:uid="{9D6209A3-98A2-4431-B664-23D637261A12}"/>
    <hyperlink ref="B273" r:id="rId269" xr:uid="{16D83186-E04D-4737-84B1-561F5D4FFC92}"/>
    <hyperlink ref="B274" r:id="rId270" xr:uid="{C80423FF-509E-4AEB-853F-6F4AF437FA74}"/>
    <hyperlink ref="B275" r:id="rId271" xr:uid="{61EB5AAD-D0D8-47DE-823F-075506264857}"/>
    <hyperlink ref="B276" r:id="rId272" xr:uid="{61FBE7A1-2590-447D-9813-9DCB319471F1}"/>
    <hyperlink ref="B277" r:id="rId273" xr:uid="{5CFFD840-520B-49C0-A228-EDE4432A60DB}"/>
    <hyperlink ref="B278" r:id="rId274" xr:uid="{ACF0DC79-AB97-4CAE-8395-53B670BA77A2}"/>
    <hyperlink ref="B279" r:id="rId275" xr:uid="{A7DB4409-5172-45F9-8F29-AE295F3408F3}"/>
    <hyperlink ref="B280" r:id="rId276" xr:uid="{3340C61F-25F9-4E6B-BAE8-6842B118EC7C}"/>
    <hyperlink ref="B281" r:id="rId277" xr:uid="{83BAE359-2871-4314-82AE-4A39073C9068}"/>
    <hyperlink ref="B282" r:id="rId278" xr:uid="{40B6B7D8-B597-4F05-B8B0-3BC69EDDA78C}"/>
    <hyperlink ref="B283" r:id="rId279" xr:uid="{D17008C3-028C-4A9A-B237-B671B67BC67D}"/>
    <hyperlink ref="B284" r:id="rId280" xr:uid="{342451A4-8078-4B95-81A1-6488F7B9C13A}"/>
    <hyperlink ref="B285" r:id="rId281" xr:uid="{A3BC7894-49CD-4315-9FA2-6B300AD56413}"/>
    <hyperlink ref="B286" r:id="rId282" xr:uid="{DF82649D-F98B-4E6C-85AB-BBDB8F95265C}"/>
    <hyperlink ref="B287" r:id="rId283" xr:uid="{96539262-02EF-4D0A-9ABB-C651EB6F6D3B}"/>
    <hyperlink ref="B288" r:id="rId284" xr:uid="{28B87EE2-9D44-4E35-B4C4-C996430170F2}"/>
    <hyperlink ref="B289" r:id="rId285" xr:uid="{08E025A6-9E07-4351-AEE5-87E33305A233}"/>
    <hyperlink ref="B290" r:id="rId286" xr:uid="{81CF17AF-6922-4D55-9993-9ABA1A6BCC4D}"/>
    <hyperlink ref="B291" r:id="rId287" xr:uid="{921687B9-BF1E-454F-A37F-421D3D5FCF83}"/>
    <hyperlink ref="B292" r:id="rId288" xr:uid="{20FF1BC3-EFA3-49A6-95D0-4AE869314652}"/>
    <hyperlink ref="B293" r:id="rId289" xr:uid="{ADB82438-B9DD-4B10-BCED-E0B816B9B717}"/>
    <hyperlink ref="B294" r:id="rId290" xr:uid="{9B83A630-6BC6-48DF-97C5-FA06A2B3D9A1}"/>
    <hyperlink ref="B295" r:id="rId291" xr:uid="{2A233B4F-9EB5-4DB6-B808-CFF5CD0160A5}"/>
    <hyperlink ref="B296" r:id="rId292" xr:uid="{3C41D46B-ED75-4964-ADC5-265A21ED00AB}"/>
    <hyperlink ref="B297" r:id="rId293" xr:uid="{22370AD0-D2E6-444B-8C18-5602BA776472}"/>
    <hyperlink ref="B298" r:id="rId294" xr:uid="{47454C67-46EC-4C63-B053-AB5C24301C48}"/>
    <hyperlink ref="B299" r:id="rId295" xr:uid="{FEA748AE-BB45-4621-95C2-EB31899A2C1E}"/>
    <hyperlink ref="B300" r:id="rId296" xr:uid="{D046D74A-AD12-482B-BEE8-46BA2162C5B1}"/>
    <hyperlink ref="B301" r:id="rId297" xr:uid="{06D8B004-C65A-4BCB-950C-C644401840E7}"/>
    <hyperlink ref="B302" r:id="rId298" xr:uid="{F69D9CB6-64C2-45E5-BA25-1E27E8E1BF50}"/>
    <hyperlink ref="B303" r:id="rId299" xr:uid="{13230BEA-DBDB-49CF-9EEB-FE78C3FEFCBB}"/>
    <hyperlink ref="B304" r:id="rId300" xr:uid="{267094D9-BCEA-45E3-8A04-5A39FFA10F20}"/>
    <hyperlink ref="B305" r:id="rId301" xr:uid="{E30D1825-D234-4215-83C9-45792E98ED63}"/>
    <hyperlink ref="B306" r:id="rId302" xr:uid="{5756F35C-7D0B-4282-84C3-35C5924223A6}"/>
    <hyperlink ref="B307" r:id="rId303" xr:uid="{693878DC-4945-4712-8E89-BFABBA79618B}"/>
    <hyperlink ref="B308" r:id="rId304" xr:uid="{D3BB422D-DB95-44C8-A167-3593CEDC4E04}"/>
    <hyperlink ref="B309" r:id="rId305" xr:uid="{17E2AC69-A75D-4DB5-B0B4-92CD05D993D7}"/>
    <hyperlink ref="B310" r:id="rId306" xr:uid="{D90D5F7D-C66A-4F26-A63F-5340A70C3514}"/>
    <hyperlink ref="B311" r:id="rId307" xr:uid="{F7998E45-B76B-4CBB-BEC9-1CFC56D50DF5}"/>
    <hyperlink ref="B312" r:id="rId308" xr:uid="{AA74811F-580F-4401-90CB-D813AAD7253B}"/>
    <hyperlink ref="B313" r:id="rId309" xr:uid="{0BA28458-46EB-410E-B5D4-66E8EDE9A8D0}"/>
    <hyperlink ref="B314" r:id="rId310" xr:uid="{340CFFE5-6B09-41EE-BCD6-E9E5094D013A}"/>
    <hyperlink ref="B315" r:id="rId311" xr:uid="{55CAACB9-A261-4CE1-BEA8-8E26E2259DCD}"/>
    <hyperlink ref="B316" r:id="rId312" xr:uid="{244CD67A-82CF-4155-89BF-D210FF8A1AC2}"/>
    <hyperlink ref="B317" r:id="rId313" xr:uid="{E2422ADA-D80D-46DF-A8FD-2070C3888333}"/>
    <hyperlink ref="B318" r:id="rId314" xr:uid="{39AB4A1E-FC75-4EC2-AEB6-C96C0A442E4E}"/>
    <hyperlink ref="B319" r:id="rId315" xr:uid="{156E45E4-58A1-43E7-BD27-2BACD118DAA5}"/>
    <hyperlink ref="B320" r:id="rId316" xr:uid="{12CA69B4-C338-4AE4-B756-A6D72D522055}"/>
    <hyperlink ref="B321" r:id="rId317" xr:uid="{74C7E2F9-A990-44C6-A811-B463317A0B2B}"/>
    <hyperlink ref="B322" r:id="rId318" xr:uid="{0A5860E9-A1BC-43AA-9BC8-C8B4917D2095}"/>
    <hyperlink ref="B323" r:id="rId319" xr:uid="{B23C0B23-C68C-453E-9403-1E408903345B}"/>
    <hyperlink ref="B324" r:id="rId320" xr:uid="{42B39BD4-B2E0-4965-8BD2-6882FC5BD704}"/>
    <hyperlink ref="B325" r:id="rId321" xr:uid="{41D4FD45-260D-480F-AFE1-CA51B9CE4933}"/>
    <hyperlink ref="B326" r:id="rId322" xr:uid="{6D5561BC-9E83-4784-91ED-C50DB1B91607}"/>
    <hyperlink ref="B327" r:id="rId323" xr:uid="{53CE1C66-EA08-4BAB-912A-4DD8AEAE8E3F}"/>
    <hyperlink ref="B328" r:id="rId324" xr:uid="{6EF8BC5A-9DCC-4296-AC00-4315EC093DEB}"/>
    <hyperlink ref="B329" r:id="rId325" xr:uid="{29A34C74-1347-4398-BADA-826FC34CACB8}"/>
    <hyperlink ref="B330" r:id="rId326" xr:uid="{E904E83B-3753-4AF4-9C7B-166FD546B689}"/>
    <hyperlink ref="B331" r:id="rId327" xr:uid="{5E9B15CF-17EF-43A6-B5D0-6AB5B1F34AC9}"/>
    <hyperlink ref="B332" r:id="rId328" xr:uid="{E3F07DF2-795A-4C31-8A14-3882F7296D9C}"/>
    <hyperlink ref="B333" r:id="rId329" xr:uid="{41BF8671-7786-44A8-9E55-3B7693C1EB8C}"/>
    <hyperlink ref="B334" r:id="rId330" xr:uid="{60D726D1-A494-4AFC-953E-2FC28DD15A59}"/>
    <hyperlink ref="B335" r:id="rId331" xr:uid="{77116ACD-D904-436C-B124-948924627D54}"/>
    <hyperlink ref="B336" r:id="rId332" xr:uid="{5C8A1FFB-F428-41E5-81E9-19395B13E71C}"/>
    <hyperlink ref="B337" r:id="rId333" xr:uid="{BE5E8A5B-0A7E-490D-A2A5-BC991A2F12F9}"/>
    <hyperlink ref="B338" r:id="rId334" xr:uid="{278AEC03-6359-4845-A062-9F45443635D9}"/>
    <hyperlink ref="B339" r:id="rId335" xr:uid="{03849E24-7BDF-4495-849E-9C22E4527CB9}"/>
    <hyperlink ref="B340" r:id="rId336" xr:uid="{EC842EAB-FDB4-403C-8CDF-DEAF9454F8FA}"/>
    <hyperlink ref="B341" r:id="rId337" xr:uid="{35A54615-80AD-4EC0-BAB4-560CEB56965F}"/>
    <hyperlink ref="B342" r:id="rId338" xr:uid="{FE136496-E4C4-407A-853F-2EEEEE85CDBA}"/>
    <hyperlink ref="B343" r:id="rId339" xr:uid="{75D82CD5-33E3-4237-B759-6D3D4900FD11}"/>
    <hyperlink ref="B344" r:id="rId340" xr:uid="{168700F6-ABF8-427C-9572-7FC7C7B75B75}"/>
    <hyperlink ref="B345" r:id="rId341" xr:uid="{2ADF58A8-C434-4396-A859-7FDC4D9C1FF5}"/>
    <hyperlink ref="B346" r:id="rId342" xr:uid="{DDFB27B5-5AB2-4AE7-A663-02B54DCEF587}"/>
    <hyperlink ref="B347" r:id="rId343" xr:uid="{7BD9199B-FA69-4D58-910B-1A526D823E73}"/>
    <hyperlink ref="B348" r:id="rId344" xr:uid="{B966DA5B-110C-4A9C-83B4-30F61C278991}"/>
    <hyperlink ref="B349" r:id="rId345" xr:uid="{30A65E59-22C9-4368-AD2D-C7867C0BB73C}"/>
    <hyperlink ref="B350" r:id="rId346" xr:uid="{7BF8F47A-23C3-4BD0-B60B-55317084909F}"/>
    <hyperlink ref="B351" r:id="rId347" xr:uid="{683B280D-175A-4E66-9C13-D97014C98129}"/>
    <hyperlink ref="B352" r:id="rId348" xr:uid="{BB0169DC-0B42-4F3A-B73B-3DF6CC326FBC}"/>
    <hyperlink ref="B353" r:id="rId349" xr:uid="{0CA5E868-B5CC-4E94-A097-59A8884C3644}"/>
    <hyperlink ref="B354" r:id="rId350" xr:uid="{1E04BACB-CC3B-47AD-B814-43E497B1AB03}"/>
    <hyperlink ref="B355" r:id="rId351" xr:uid="{4A5FF354-477C-4C17-B823-69DA110A6CF7}"/>
    <hyperlink ref="B356" r:id="rId352" xr:uid="{E3B0C97E-4013-49CE-8FB1-546E5471ED75}"/>
    <hyperlink ref="B357" r:id="rId353" xr:uid="{788E11EB-B2B6-4E30-905B-3B4D68C55DC6}"/>
    <hyperlink ref="B358" r:id="rId354" xr:uid="{E91F8915-6BC1-4151-B638-E533F54C2331}"/>
    <hyperlink ref="B359" r:id="rId355" xr:uid="{B137E021-F6CB-4B3F-80FA-67E4951A2CBD}"/>
    <hyperlink ref="B360" r:id="rId356" xr:uid="{2EDA8730-8271-4A6D-882F-58E8CAC80B4D}"/>
    <hyperlink ref="B361" r:id="rId357" xr:uid="{53E6EA85-C83D-4C73-B0EE-55014AC9B5A7}"/>
    <hyperlink ref="B362" r:id="rId358" xr:uid="{27E91EA2-084F-488E-899F-1A68D9758123}"/>
    <hyperlink ref="B363" r:id="rId359" xr:uid="{2321FEF3-7887-4316-8889-C6D2E2B61477}"/>
    <hyperlink ref="B364" r:id="rId360" xr:uid="{C64C61FC-0CBC-44D1-A705-C8C4A08779C1}"/>
    <hyperlink ref="B365" r:id="rId361" xr:uid="{82BF919A-4861-4F57-B25D-1CC2C51DD024}"/>
    <hyperlink ref="B366" r:id="rId362" xr:uid="{1F139711-2F5D-4A41-AD7C-9FD6FB1F67B2}"/>
    <hyperlink ref="B367" r:id="rId363" xr:uid="{97233826-0798-4399-AC94-A3E707A283E3}"/>
    <hyperlink ref="B368" r:id="rId364" xr:uid="{8F9BC26D-E1B5-406C-80DE-64BC636D2FDC}"/>
    <hyperlink ref="B369" r:id="rId365" xr:uid="{9D110EE0-51EC-4CB6-BBDC-E0CA6ECE4A00}"/>
    <hyperlink ref="B370" r:id="rId366" xr:uid="{E62118F5-4C31-417B-84E3-610139F446F8}"/>
    <hyperlink ref="B371" r:id="rId367" xr:uid="{75F7E552-0E26-4AE2-8448-61C68E957F16}"/>
    <hyperlink ref="B372" r:id="rId368" xr:uid="{F0CB6913-36CA-4B52-A812-2D13377824E5}"/>
    <hyperlink ref="B373" r:id="rId369" xr:uid="{BA6B4D3D-DA7B-4416-9E6C-A7FF51769AE6}"/>
    <hyperlink ref="B374" r:id="rId370" xr:uid="{65707058-56B6-4C5D-A0A2-7E07A30E35E5}"/>
    <hyperlink ref="B375" r:id="rId371" xr:uid="{4FDC60A1-3D8B-4278-8DA3-47A2FFBB9E5A}"/>
    <hyperlink ref="B376" r:id="rId372" xr:uid="{D610AA6F-EA53-4505-90EE-9C0BBDE378BE}"/>
    <hyperlink ref="B377" r:id="rId373" xr:uid="{AC97AAFC-A6BF-484C-B826-60831AA9C98C}"/>
    <hyperlink ref="B378" r:id="rId374" xr:uid="{57871E69-483F-44F3-ABC8-AB90A7AA5AE1}"/>
    <hyperlink ref="B379" r:id="rId375" xr:uid="{D62F47FC-F4C7-440D-83D3-800BCBB9A461}"/>
    <hyperlink ref="B380" r:id="rId376" xr:uid="{B7DAA22F-637B-4116-A1C7-A64AB7304709}"/>
    <hyperlink ref="B381" r:id="rId377" xr:uid="{03E889D5-5394-4732-B2B6-323530604099}"/>
    <hyperlink ref="B382" r:id="rId378" xr:uid="{78F2DFC3-F89A-44CA-9EEB-4B77638FB099}"/>
    <hyperlink ref="B383" r:id="rId379" xr:uid="{4FE669F5-AA88-4429-906B-EE0887B6813E}"/>
    <hyperlink ref="B384" r:id="rId380" xr:uid="{C8562F27-0AFE-4A72-8EFA-F2CBCBFC1382}"/>
    <hyperlink ref="B385" r:id="rId381" xr:uid="{A22CCA72-133A-40EC-B5A2-54EADE9E10F9}"/>
    <hyperlink ref="B386" r:id="rId382" xr:uid="{B9DB8131-3613-4472-BC31-5CA19103DEE3}"/>
    <hyperlink ref="B123" r:id="rId383" xr:uid="{764A9243-1BAF-4E49-B445-26C55950EDDD}"/>
  </hyperlinks>
  <pageMargins left="0.7" right="0.7" top="0.75" bottom="0.75" header="0.3" footer="0.3"/>
  <pageSetup orientation="portrait" r:id="rId3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Tabla_460746</vt:lpstr>
      <vt:lpstr>Tabla_460747</vt:lpstr>
      <vt:lpstr>'Reporte de Formatos'!Área_de_impresión</vt:lpstr>
      <vt:lpstr>Tabla_460746!Área_de_impresión</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cp:lastModifiedBy>
  <cp:lastPrinted>2020-09-25T16:51:07Z</cp:lastPrinted>
  <dcterms:created xsi:type="dcterms:W3CDTF">2018-04-28T05:00:59Z</dcterms:created>
  <dcterms:modified xsi:type="dcterms:W3CDTF">2023-02-10T17:02:28Z</dcterms:modified>
</cp:coreProperties>
</file>