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PROMO 2022\TRANSPARENCIA 2022\TRANSPARENCIA 2023\DIRECCION GENERAL\"/>
    </mc:Choice>
  </mc:AlternateContent>
  <bookViews>
    <workbookView xWindow="0" yWindow="0" windowWidth="20490" windowHeight="715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externalReferences>
    <externalReference r:id="rId15"/>
  </externalReferences>
  <definedNames>
    <definedName name="Hidden_1_Tabla_4706493">Hidden_1_Tabla_470649!$A$1:$A$26</definedName>
    <definedName name="Hidden_1_Tabla_4706494">[1]Hidden_1_Tabla_470649!$A$1:$A$26</definedName>
    <definedName name="Hidden_1_Tabla_4706572">Hidden_1_Tabla_470657!$A$1:$A$24</definedName>
    <definedName name="Hidden_1_Tabla_4706573">[1]Hidden_1_Tabla_470657!$A$1:$A$24</definedName>
    <definedName name="Hidden_1_Tabla_5660773">Hidden_1_Tabla_566077!$A$1:$A$26</definedName>
    <definedName name="Hidden_14">Hidden_1!$A$1:$A$2</definedName>
    <definedName name="Hidden_15">[1]Hidden_1!$A$1:$A$2</definedName>
    <definedName name="Hidden_2_Tabla_4706497">Hidden_2_Tabla_470649!$A$1:$A$41</definedName>
    <definedName name="Hidden_2_Tabla_4706498">[1]Hidden_2_Tabla_470649!$A$1:$A$41</definedName>
    <definedName name="Hidden_2_Tabla_4706576">Hidden_2_Tabla_470657!$A$1:$A$41</definedName>
    <definedName name="Hidden_2_Tabla_4706577">[1]Hidden_2_Tabla_470657!$A$1:$A$41</definedName>
    <definedName name="Hidden_2_Tabla_5660777">Hidden_2_Tabla_566077!$A$1:$A$41</definedName>
    <definedName name="Hidden_3_Tabla_47064914">Hidden_3_Tabla_470649!$A$1:$A$32</definedName>
    <definedName name="Hidden_3_Tabla_47064915">[1]Hidden_3_Tabla_470649!$A$1:$A$32</definedName>
    <definedName name="Hidden_3_Tabla_47065713">Hidden_3_Tabla_470657!$A$1:$A$32</definedName>
    <definedName name="Hidden_3_Tabla_47065714">[1]Hidden_3_Tabla_470657!$A$1:$A$32</definedName>
    <definedName name="Hidden_3_Tabla_56607714">Hidden_3_Tabla_566077!$A$1:$A$32</definedName>
  </definedNames>
  <calcPr calcId="0"/>
</workbook>
</file>

<file path=xl/sharedStrings.xml><?xml version="1.0" encoding="utf-8"?>
<sst xmlns="http://schemas.openxmlformats.org/spreadsheetml/2006/main" count="839" uniqueCount="317">
  <si>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</si>
  <si>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</si>
  <si>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</si>
  <si>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</si>
  <si>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</si>
  <si>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</si>
  <si>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</si>
  <si>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</si>
  <si>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</si>
  <si>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</si>
  <si>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</si>
  <si>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</si>
  <si>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</si>
  <si>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</si>
  <si>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</si>
  <si>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</si>
  <si>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</si>
  <si>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</si>
  <si>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</si>
  <si>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</si>
  <si>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</si>
  <si>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</si>
  <si>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</si>
  <si>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</si>
  <si>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</si>
  <si>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</si>
  <si>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</si>
  <si>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</si>
  <si>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</si>
  <si>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</si>
  <si>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</si>
  <si>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</si>
  <si>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</si>
  <si>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</si>
  <si>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</si>
  <si>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</si>
  <si>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</si>
  <si>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</si>
  <si>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</si>
  <si>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</si>
  <si>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</si>
  <si>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</si>
  <si>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</si>
  <si>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</si>
  <si>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</si>
  <si>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</si>
  <si>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</si>
  <si>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</si>
  <si>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</si>
  <si>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</si>
  <si>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</si>
  <si>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</si>
  <si>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</si>
  <si>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</si>
  <si>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</si>
  <si>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</si>
  <si>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</si>
  <si>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</si>
  <si>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</si>
  <si>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</si>
  <si>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</si>
  <si>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</si>
  <si>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</si>
  <si>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</si>
  <si>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</si>
  <si>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</si>
  <si>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</si>
  <si>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</si>
  <si>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</si>
  <si>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</si>
  <si>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</si>
  <si>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</si>
  <si>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</si>
  <si>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</si>
  <si>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</si>
  <si>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</si>
  <si>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</si>
  <si>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</si>
  <si>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</si>
  <si>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</si>
  <si>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</si>
  <si>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</si>
  <si>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</si>
  <si>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</si>
  <si>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</si>
  <si>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</si>
  <si>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</si>
  <si>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</si>
  <si>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</si>
  <si>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</si>
  <si>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</si>
  <si>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</si>
  <si>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</si>
  <si>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</si>
  <si>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</si>
  <si>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</si>
  <si>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</si>
  <si>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</si>
  <si>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</si>
  <si>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</si>
  <si>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</si>
  <si>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</si>
  <si>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</si>
  <si>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</si>
  <si>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</si>
  <si>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</si>
  <si>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</si>
  <si>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</si>
  <si>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</si>
  <si>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</si>
  <si>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</si>
  <si>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</si>
  <si>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</si>
  <si>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</si>
  <si>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</si>
  <si>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</si>
  <si>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</si>
  <si>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</si>
  <si>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</si>
  <si>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</si>
  <si>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</si>
  <si>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</si>
  <si>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</si>
  <si>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</si>
  <si>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</si>
  <si>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</si>
  <si>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</si>
  <si>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</si>
  <si>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</si>
  <si>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</si>
  <si>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</si>
  <si>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</si>
  <si>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</si>
  <si>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</si>
  <si>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</si>
  <si>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</si>
  <si>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</si>
  <si>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</si>
  <si>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</si>
  <si>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</si>
  <si>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</si>
  <si>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</si>
  <si>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</si>
  <si>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</si>
  <si>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</si>
  <si>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</si>
  <si>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</si>
  <si>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</si>
  <si>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</si>
  <si>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</si>
  <si>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</si>
  <si>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</si>
  <si>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</si>
  <si>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</si>
  <si>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</si>
  <si>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</si>
  <si>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</si>
  <si>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</si>
  <si>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</si>
  <si>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</si>
  <si>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</si>
  <si>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</si>
  <si>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</si>
  <si>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</si>
  <si>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</si>
  <si>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</si>
  <si>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</si>
  <si>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</si>
  <si>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</si>
  <si>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</si>
  <si>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</si>
  <si>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</si>
  <si>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</si>
  <si>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</si>
  <si>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</si>
  <si>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</si>
  <si>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</si>
  <si>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</si>
  <si>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</si>
  <si>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</si>
  <si>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</si>
  <si>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</si>
  <si>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</si>
  <si>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</si>
  <si>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</si>
  <si>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</si>
  <si>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</si>
  <si>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</si>
  <si>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</si>
  <si>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</si>
  <si>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</si>
  <si>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</si>
  <si>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</si>
  <si>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</si>
  <si>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</si>
  <si>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</si>
  <si>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</si>
  <si>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</si>
  <si>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</si>
  <si>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</si>
  <si>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</si>
  <si>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</si>
  <si>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</si>
  <si>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</si>
  <si>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</si>
  <si>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</si>
  <si>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</si>
  <si>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</si>
  <si>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</si>
  <si>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</si>
  <si>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</si>
  <si>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</si>
  <si>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</si>
  <si>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</si>
  <si>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</si>
  <si>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</si>
  <si>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</si>
  <si>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</si>
  <si>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</si>
  <si>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</si>
  <si>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</si>
  <si>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</si>
  <si>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</si>
  <si>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</si>
  <si>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</si>
  <si>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</si>
  <si>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</si>
  <si>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</si>
  <si>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</si>
  <si>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</si>
  <si>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</si>
  <si>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</si>
  <si>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</si>
  <si>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</si>
  <si>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</si>
  <si>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</si>
  <si>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</si>
  <si>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</si>
  <si>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</si>
  <si>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</si>
  <si>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</si>
  <si>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</si>
  <si>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</si>
  <si>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</si>
  <si>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</si>
  <si>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</si>
  <si>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</si>
  <si>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</si>
  <si>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</si>
  <si>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</si>
  <si>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</si>
  <si>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</si>
  <si>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</si>
  <si>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</si>
  <si>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</si>
  <si>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</si>
  <si>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</si>
  <si>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</si>
  <si>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</si>
  <si>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</si>
  <si>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</si>
  <si>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</si>
  <si>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</si>
  <si>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</si>
  <si>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</si>
  <si>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toldo c/mesa y 5 sillas</t>
  </si>
  <si>
    <t>Publico en General</t>
  </si>
  <si>
    <t>Comidad. Protección Solar</t>
  </si>
  <si>
    <t>Presencial</t>
  </si>
  <si>
    <t>ninguno</t>
  </si>
  <si>
    <t>Inmedito</t>
  </si>
  <si>
    <t>3 meses</t>
  </si>
  <si>
    <t>NO DATO</t>
  </si>
  <si>
    <t>10395362</t>
  </si>
  <si>
    <t>Decreto de creacion 439</t>
  </si>
  <si>
    <t>PLAYA LINDA</t>
  </si>
  <si>
    <t>Quejas y surgerencias</t>
  </si>
  <si>
    <t>COPIA DEL RECIBO DE PAGO</t>
  </si>
  <si>
    <t>El tiempo de la renta, y prevencion con el mar</t>
  </si>
  <si>
    <t>Direccion General</t>
  </si>
  <si>
    <t>Sombrilla c/mesa y 3 sillas</t>
  </si>
  <si>
    <t>10395363</t>
  </si>
  <si>
    <t>Camastro</t>
  </si>
  <si>
    <t>10395364</t>
  </si>
  <si>
    <t>Silla sola</t>
  </si>
  <si>
    <t>10395365</t>
  </si>
  <si>
    <t>Mesa sola</t>
  </si>
  <si>
    <t>10395366</t>
  </si>
  <si>
    <t>toldo solo</t>
  </si>
  <si>
    <t>10395367</t>
  </si>
  <si>
    <t>sombrilla sola</t>
  </si>
  <si>
    <t>10395368</t>
  </si>
  <si>
    <t>Camión recolector</t>
  </si>
  <si>
    <t>10395369</t>
  </si>
  <si>
    <t>El presidente municipal se encarga de brindar el camion para recolectar basura o algun actividad de limpieza</t>
  </si>
  <si>
    <t>Personal</t>
  </si>
  <si>
    <t>10395370</t>
  </si>
  <si>
    <t>Catamaranes</t>
  </si>
  <si>
    <t>10395371</t>
  </si>
  <si>
    <t>GRATIS</t>
  </si>
  <si>
    <t>10395372</t>
  </si>
  <si>
    <t>https://drive.google.com/file/d/1K3AbJTlAsoqMFzt5uLYYX1jNuehbsD2d/view?usp=share_link</t>
  </si>
  <si>
    <t>Jefe operativo</t>
  </si>
  <si>
    <t>Galo</t>
  </si>
  <si>
    <t>0</t>
  </si>
  <si>
    <t>Centro</t>
  </si>
  <si>
    <t>Zihuatanejo</t>
  </si>
  <si>
    <t>39</t>
  </si>
  <si>
    <t>Zihuatanejo de Azueta</t>
  </si>
  <si>
    <t>12</t>
  </si>
  <si>
    <t>40880</t>
  </si>
  <si>
    <t>no dato</t>
  </si>
  <si>
    <t>3</t>
  </si>
  <si>
    <t>promotorazihuatanejo@gmail.com</t>
  </si>
  <si>
    <t>8:00am a 4:00pm de lunes a viernes</t>
  </si>
  <si>
    <t>38</t>
  </si>
  <si>
    <t>Informacion del primer Trimestre del 2023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</si>
</sst>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0" borderId="0" xfId="0" applyFont="1" applyAlignment="1">
      <alignment vertical="top" wrapText="1"/>
    </xf>
    <xf numFmtId="14" fontId="2" fillId="0" borderId="0" xfId="0" applyNumberFormat="1" applyFont="1" applyAlignment="1">
      <alignment vertical="top" wrapText="1"/>
    </xf>
    <xf numFmtId="0" fontId="3" fillId="3"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MO%202022/TRANSPARENCIA%202022/TRANSPARENCIA%202022/Transparencia%20cuarto%20trimestre%202022/DIRECCION%20GENERAL/Fracci&#243;n%20XIX%20Servicios%20ofreci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0657"/>
      <sheetName val="Hidden_1_Tabla_470657"/>
      <sheetName val="Hidden_2_Tabla_470657"/>
      <sheetName val="Hidden_3_Tabla_470657"/>
      <sheetName val="Tabla_566077"/>
      <sheetName val="Hidden_1_Tabla_566077"/>
      <sheetName val="Hidden_2_Tabla_566077"/>
      <sheetName val="Hidden_3_Tabla_566077"/>
      <sheetName val="Tabla_470649"/>
      <sheetName val="Hidden_1_Tabla_470649"/>
      <sheetName val="Hidden_2_Tabla_470649"/>
      <sheetName val="Hidden_3_Tabla_470649"/>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K3AbJTlAsoqMFzt5uLYYX1jNuehbsD2d/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
  <sheetViews>
    <sheetView tabSelected="1" topLeftCell="A3"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9.5" customHeight="1" x14ac:dyDescent="0.25">
      <c r="A8" s="6">
        <v>2023</v>
      </c>
      <c r="B8" s="7">
        <v>44927</v>
      </c>
      <c r="C8" s="7">
        <v>45016</v>
      </c>
      <c r="D8" s="6" t="s">
        <v>265</v>
      </c>
      <c r="E8" s="6" t="s">
        <v>80</v>
      </c>
      <c r="F8" s="6" t="s">
        <v>266</v>
      </c>
      <c r="G8" s="6" t="s">
        <v>267</v>
      </c>
      <c r="H8" s="6" t="s">
        <v>268</v>
      </c>
      <c r="I8" s="6" t="s">
        <v>269</v>
      </c>
      <c r="J8" s="6" t="s">
        <v>269</v>
      </c>
      <c r="K8" s="8" t="s">
        <v>301</v>
      </c>
      <c r="L8" s="7">
        <v>45009</v>
      </c>
      <c r="M8" s="6" t="s">
        <v>270</v>
      </c>
      <c r="N8" s="6" t="s">
        <v>271</v>
      </c>
      <c r="O8" s="6" t="s">
        <v>271</v>
      </c>
      <c r="P8" s="6" t="s">
        <v>272</v>
      </c>
      <c r="Q8" s="6">
        <v>1</v>
      </c>
      <c r="R8" s="6" t="s">
        <v>272</v>
      </c>
      <c r="S8" s="6">
        <v>190</v>
      </c>
      <c r="T8" s="6" t="s">
        <v>274</v>
      </c>
      <c r="U8" s="6" t="s">
        <v>275</v>
      </c>
      <c r="V8" s="6" t="s">
        <v>274</v>
      </c>
      <c r="W8" s="6" t="s">
        <v>276</v>
      </c>
      <c r="X8" s="6" t="s">
        <v>277</v>
      </c>
      <c r="Y8" s="6" t="s">
        <v>278</v>
      </c>
      <c r="Z8" s="6" t="s">
        <v>273</v>
      </c>
      <c r="AA8" s="6">
        <v>1</v>
      </c>
      <c r="AB8" s="6" t="s">
        <v>301</v>
      </c>
      <c r="AC8" s="6" t="s">
        <v>279</v>
      </c>
      <c r="AD8" s="7">
        <v>45034</v>
      </c>
      <c r="AE8" s="7">
        <v>45034</v>
      </c>
      <c r="AF8" s="6" t="s">
        <v>316</v>
      </c>
    </row>
    <row r="9" spans="1:32" ht="19.5" customHeight="1" x14ac:dyDescent="0.25">
      <c r="A9" s="6">
        <v>2023</v>
      </c>
      <c r="B9" s="7">
        <v>44927</v>
      </c>
      <c r="C9" s="7">
        <v>45016</v>
      </c>
      <c r="D9" s="6" t="s">
        <v>280</v>
      </c>
      <c r="E9" s="6" t="s">
        <v>80</v>
      </c>
      <c r="F9" s="6" t="s">
        <v>266</v>
      </c>
      <c r="G9" s="6" t="s">
        <v>267</v>
      </c>
      <c r="H9" s="6" t="s">
        <v>268</v>
      </c>
      <c r="I9" s="6" t="s">
        <v>269</v>
      </c>
      <c r="J9" s="6" t="s">
        <v>269</v>
      </c>
      <c r="K9" s="8" t="s">
        <v>301</v>
      </c>
      <c r="L9" s="7">
        <v>45009</v>
      </c>
      <c r="M9" s="6" t="s">
        <v>270</v>
      </c>
      <c r="N9" s="6" t="s">
        <v>271</v>
      </c>
      <c r="O9" s="6" t="s">
        <v>271</v>
      </c>
      <c r="P9" s="6" t="s">
        <v>272</v>
      </c>
      <c r="Q9" s="6">
        <v>1</v>
      </c>
      <c r="R9" s="6" t="s">
        <v>272</v>
      </c>
      <c r="S9" s="6">
        <v>120</v>
      </c>
      <c r="T9" s="6" t="s">
        <v>274</v>
      </c>
      <c r="U9" s="6" t="s">
        <v>275</v>
      </c>
      <c r="V9" s="6" t="s">
        <v>274</v>
      </c>
      <c r="W9" s="6" t="s">
        <v>276</v>
      </c>
      <c r="X9" s="6" t="s">
        <v>277</v>
      </c>
      <c r="Y9" s="6" t="s">
        <v>278</v>
      </c>
      <c r="Z9" s="6" t="s">
        <v>281</v>
      </c>
      <c r="AA9" s="6">
        <v>1</v>
      </c>
      <c r="AB9" s="6" t="s">
        <v>301</v>
      </c>
      <c r="AC9" s="6" t="s">
        <v>279</v>
      </c>
      <c r="AD9" s="7">
        <v>45034</v>
      </c>
      <c r="AE9" s="7">
        <v>45034</v>
      </c>
      <c r="AF9" s="6" t="s">
        <v>316</v>
      </c>
    </row>
    <row r="10" spans="1:32" ht="19.5" customHeight="1" x14ac:dyDescent="0.25">
      <c r="A10" s="6">
        <v>2023</v>
      </c>
      <c r="B10" s="7">
        <v>44927</v>
      </c>
      <c r="C10" s="7">
        <v>45016</v>
      </c>
      <c r="D10" s="6" t="s">
        <v>282</v>
      </c>
      <c r="E10" s="6" t="s">
        <v>80</v>
      </c>
      <c r="F10" s="6" t="s">
        <v>266</v>
      </c>
      <c r="G10" s="6" t="s">
        <v>267</v>
      </c>
      <c r="H10" s="6" t="s">
        <v>268</v>
      </c>
      <c r="I10" s="6" t="s">
        <v>269</v>
      </c>
      <c r="J10" s="6" t="s">
        <v>269</v>
      </c>
      <c r="K10" s="8" t="s">
        <v>301</v>
      </c>
      <c r="L10" s="7">
        <v>45009</v>
      </c>
      <c r="M10" s="6" t="s">
        <v>270</v>
      </c>
      <c r="N10" s="6" t="s">
        <v>271</v>
      </c>
      <c r="O10" s="6" t="s">
        <v>271</v>
      </c>
      <c r="P10" s="6" t="s">
        <v>272</v>
      </c>
      <c r="Q10" s="6">
        <v>1</v>
      </c>
      <c r="R10" s="6" t="s">
        <v>272</v>
      </c>
      <c r="S10" s="6">
        <v>40</v>
      </c>
      <c r="T10" s="6" t="s">
        <v>274</v>
      </c>
      <c r="U10" s="6" t="s">
        <v>275</v>
      </c>
      <c r="V10" s="6" t="s">
        <v>274</v>
      </c>
      <c r="W10" s="6" t="s">
        <v>276</v>
      </c>
      <c r="X10" s="6" t="s">
        <v>277</v>
      </c>
      <c r="Y10" s="6" t="s">
        <v>278</v>
      </c>
      <c r="Z10" s="6" t="s">
        <v>283</v>
      </c>
      <c r="AA10" s="6">
        <v>1</v>
      </c>
      <c r="AB10" s="6" t="s">
        <v>301</v>
      </c>
      <c r="AC10" s="6" t="s">
        <v>279</v>
      </c>
      <c r="AD10" s="7">
        <v>45034</v>
      </c>
      <c r="AE10" s="7">
        <v>45034</v>
      </c>
      <c r="AF10" s="6" t="s">
        <v>316</v>
      </c>
    </row>
    <row r="11" spans="1:32" ht="19.5" customHeight="1" x14ac:dyDescent="0.25">
      <c r="A11" s="6">
        <v>2023</v>
      </c>
      <c r="B11" s="7">
        <v>44927</v>
      </c>
      <c r="C11" s="7">
        <v>45016</v>
      </c>
      <c r="D11" s="6" t="s">
        <v>284</v>
      </c>
      <c r="E11" s="6" t="s">
        <v>80</v>
      </c>
      <c r="F11" s="6" t="s">
        <v>266</v>
      </c>
      <c r="G11" s="6" t="s">
        <v>267</v>
      </c>
      <c r="H11" s="6" t="s">
        <v>268</v>
      </c>
      <c r="I11" s="6" t="s">
        <v>269</v>
      </c>
      <c r="J11" s="6" t="s">
        <v>269</v>
      </c>
      <c r="K11" s="8" t="s">
        <v>301</v>
      </c>
      <c r="L11" s="7">
        <v>45009</v>
      </c>
      <c r="M11" s="6" t="s">
        <v>270</v>
      </c>
      <c r="N11" s="6" t="s">
        <v>271</v>
      </c>
      <c r="O11" s="6" t="s">
        <v>271</v>
      </c>
      <c r="P11" s="6" t="s">
        <v>272</v>
      </c>
      <c r="Q11" s="6">
        <v>1</v>
      </c>
      <c r="R11" s="6" t="s">
        <v>272</v>
      </c>
      <c r="S11" s="6">
        <v>15</v>
      </c>
      <c r="T11" s="6" t="s">
        <v>274</v>
      </c>
      <c r="U11" s="6" t="s">
        <v>275</v>
      </c>
      <c r="V11" s="6" t="s">
        <v>274</v>
      </c>
      <c r="W11" s="6" t="s">
        <v>276</v>
      </c>
      <c r="X11" s="6" t="s">
        <v>277</v>
      </c>
      <c r="Y11" s="6" t="s">
        <v>278</v>
      </c>
      <c r="Z11" s="6" t="s">
        <v>285</v>
      </c>
      <c r="AA11" s="6">
        <v>1</v>
      </c>
      <c r="AB11" s="6" t="s">
        <v>301</v>
      </c>
      <c r="AC11" s="6" t="s">
        <v>279</v>
      </c>
      <c r="AD11" s="7">
        <v>45034</v>
      </c>
      <c r="AE11" s="7">
        <v>45034</v>
      </c>
      <c r="AF11" s="6" t="s">
        <v>316</v>
      </c>
    </row>
    <row r="12" spans="1:32" ht="19.5" customHeight="1" x14ac:dyDescent="0.25">
      <c r="A12" s="6">
        <v>2023</v>
      </c>
      <c r="B12" s="7">
        <v>44927</v>
      </c>
      <c r="C12" s="7">
        <v>45016</v>
      </c>
      <c r="D12" s="6" t="s">
        <v>286</v>
      </c>
      <c r="E12" s="6" t="s">
        <v>80</v>
      </c>
      <c r="F12" s="6" t="s">
        <v>266</v>
      </c>
      <c r="G12" s="6" t="s">
        <v>267</v>
      </c>
      <c r="H12" s="6" t="s">
        <v>268</v>
      </c>
      <c r="I12" s="6" t="s">
        <v>269</v>
      </c>
      <c r="J12" s="6" t="s">
        <v>269</v>
      </c>
      <c r="K12" s="8" t="s">
        <v>301</v>
      </c>
      <c r="L12" s="7">
        <v>45009</v>
      </c>
      <c r="M12" s="6" t="s">
        <v>270</v>
      </c>
      <c r="N12" s="6" t="s">
        <v>271</v>
      </c>
      <c r="O12" s="6" t="s">
        <v>271</v>
      </c>
      <c r="P12" s="6" t="s">
        <v>272</v>
      </c>
      <c r="Q12" s="6">
        <v>1</v>
      </c>
      <c r="R12" s="6" t="s">
        <v>272</v>
      </c>
      <c r="S12" s="6">
        <v>25</v>
      </c>
      <c r="T12" s="6" t="s">
        <v>274</v>
      </c>
      <c r="U12" s="6" t="s">
        <v>275</v>
      </c>
      <c r="V12" s="6" t="s">
        <v>274</v>
      </c>
      <c r="W12" s="6" t="s">
        <v>276</v>
      </c>
      <c r="X12" s="6" t="s">
        <v>277</v>
      </c>
      <c r="Y12" s="6" t="s">
        <v>278</v>
      </c>
      <c r="Z12" s="6" t="s">
        <v>287</v>
      </c>
      <c r="AA12" s="6">
        <v>1</v>
      </c>
      <c r="AB12" s="6" t="s">
        <v>301</v>
      </c>
      <c r="AC12" s="6" t="s">
        <v>279</v>
      </c>
      <c r="AD12" s="7">
        <v>45034</v>
      </c>
      <c r="AE12" s="7">
        <v>45034</v>
      </c>
      <c r="AF12" s="6" t="s">
        <v>316</v>
      </c>
    </row>
    <row r="13" spans="1:32" ht="19.5" customHeight="1" x14ac:dyDescent="0.25">
      <c r="A13" s="6">
        <v>2023</v>
      </c>
      <c r="B13" s="7">
        <v>44927</v>
      </c>
      <c r="C13" s="7">
        <v>45016</v>
      </c>
      <c r="D13" s="6" t="s">
        <v>288</v>
      </c>
      <c r="E13" s="6" t="s">
        <v>80</v>
      </c>
      <c r="F13" s="6" t="s">
        <v>266</v>
      </c>
      <c r="G13" s="6" t="s">
        <v>267</v>
      </c>
      <c r="H13" s="6" t="s">
        <v>268</v>
      </c>
      <c r="I13" s="6" t="s">
        <v>269</v>
      </c>
      <c r="J13" s="6" t="s">
        <v>269</v>
      </c>
      <c r="K13" s="8" t="s">
        <v>301</v>
      </c>
      <c r="L13" s="7">
        <v>45009</v>
      </c>
      <c r="M13" s="6" t="s">
        <v>270</v>
      </c>
      <c r="N13" s="6" t="s">
        <v>271</v>
      </c>
      <c r="O13" s="6" t="s">
        <v>271</v>
      </c>
      <c r="P13" s="6" t="s">
        <v>272</v>
      </c>
      <c r="Q13" s="6">
        <v>1</v>
      </c>
      <c r="R13" s="6" t="s">
        <v>272</v>
      </c>
      <c r="S13" s="6">
        <v>90</v>
      </c>
      <c r="T13" s="6" t="s">
        <v>274</v>
      </c>
      <c r="U13" s="6" t="s">
        <v>275</v>
      </c>
      <c r="V13" s="6" t="s">
        <v>274</v>
      </c>
      <c r="W13" s="6" t="s">
        <v>276</v>
      </c>
      <c r="X13" s="6" t="s">
        <v>277</v>
      </c>
      <c r="Y13" s="6" t="s">
        <v>278</v>
      </c>
      <c r="Z13" s="6" t="s">
        <v>289</v>
      </c>
      <c r="AA13" s="6">
        <v>1</v>
      </c>
      <c r="AB13" s="6" t="s">
        <v>301</v>
      </c>
      <c r="AC13" s="6" t="s">
        <v>279</v>
      </c>
      <c r="AD13" s="7">
        <v>45034</v>
      </c>
      <c r="AE13" s="7">
        <v>45034</v>
      </c>
      <c r="AF13" s="6" t="s">
        <v>316</v>
      </c>
    </row>
    <row r="14" spans="1:32" ht="19.5" customHeight="1" x14ac:dyDescent="0.25">
      <c r="A14" s="6">
        <v>2023</v>
      </c>
      <c r="B14" s="7">
        <v>44927</v>
      </c>
      <c r="C14" s="7">
        <v>45016</v>
      </c>
      <c r="D14" s="6" t="s">
        <v>290</v>
      </c>
      <c r="E14" s="6" t="s">
        <v>80</v>
      </c>
      <c r="F14" s="6" t="s">
        <v>266</v>
      </c>
      <c r="G14" s="6" t="s">
        <v>267</v>
      </c>
      <c r="H14" s="6" t="s">
        <v>268</v>
      </c>
      <c r="I14" s="6" t="s">
        <v>269</v>
      </c>
      <c r="J14" s="6" t="s">
        <v>269</v>
      </c>
      <c r="K14" s="8" t="s">
        <v>301</v>
      </c>
      <c r="L14" s="7">
        <v>45009</v>
      </c>
      <c r="M14" s="6" t="s">
        <v>270</v>
      </c>
      <c r="N14" s="6" t="s">
        <v>271</v>
      </c>
      <c r="O14" s="6" t="s">
        <v>271</v>
      </c>
      <c r="P14" s="6" t="s">
        <v>272</v>
      </c>
      <c r="Q14" s="6">
        <v>1</v>
      </c>
      <c r="R14" s="6" t="s">
        <v>272</v>
      </c>
      <c r="S14" s="6">
        <v>50</v>
      </c>
      <c r="T14" s="6" t="s">
        <v>274</v>
      </c>
      <c r="U14" s="6" t="s">
        <v>275</v>
      </c>
      <c r="V14" s="6" t="s">
        <v>274</v>
      </c>
      <c r="W14" s="6" t="s">
        <v>276</v>
      </c>
      <c r="X14" s="6" t="s">
        <v>277</v>
      </c>
      <c r="Y14" s="6" t="s">
        <v>278</v>
      </c>
      <c r="Z14" s="6" t="s">
        <v>291</v>
      </c>
      <c r="AA14" s="6">
        <v>1</v>
      </c>
      <c r="AB14" s="6" t="s">
        <v>301</v>
      </c>
      <c r="AC14" s="6" t="s">
        <v>279</v>
      </c>
      <c r="AD14" s="7">
        <v>45034</v>
      </c>
      <c r="AE14" s="7">
        <v>45034</v>
      </c>
      <c r="AF14" s="6" t="s">
        <v>316</v>
      </c>
    </row>
    <row r="15" spans="1:32" ht="19.5" customHeight="1" x14ac:dyDescent="0.25">
      <c r="A15" s="6">
        <v>2023</v>
      </c>
      <c r="B15" s="7">
        <v>44927</v>
      </c>
      <c r="C15" s="7">
        <v>45016</v>
      </c>
      <c r="D15" s="6" t="s">
        <v>292</v>
      </c>
      <c r="E15" s="6" t="s">
        <v>80</v>
      </c>
      <c r="F15" s="6" t="s">
        <v>266</v>
      </c>
      <c r="G15" s="6" t="s">
        <v>267</v>
      </c>
      <c r="H15" s="6" t="s">
        <v>268</v>
      </c>
      <c r="I15" s="6" t="s">
        <v>269</v>
      </c>
      <c r="J15" s="6" t="s">
        <v>269</v>
      </c>
      <c r="K15" s="8" t="s">
        <v>301</v>
      </c>
      <c r="L15" s="7">
        <v>45009</v>
      </c>
      <c r="M15" s="6" t="s">
        <v>270</v>
      </c>
      <c r="N15" s="6" t="s">
        <v>271</v>
      </c>
      <c r="O15" s="6" t="s">
        <v>271</v>
      </c>
      <c r="P15" s="6" t="s">
        <v>272</v>
      </c>
      <c r="Q15" s="6">
        <v>1</v>
      </c>
      <c r="R15" s="6" t="s">
        <v>272</v>
      </c>
      <c r="S15" s="6" t="s">
        <v>294</v>
      </c>
      <c r="T15" s="6" t="s">
        <v>274</v>
      </c>
      <c r="U15" s="6" t="s">
        <v>275</v>
      </c>
      <c r="V15" s="6" t="s">
        <v>274</v>
      </c>
      <c r="W15" s="6" t="s">
        <v>276</v>
      </c>
      <c r="X15" s="6" t="s">
        <v>277</v>
      </c>
      <c r="Y15" s="6" t="s">
        <v>278</v>
      </c>
      <c r="Z15" s="6" t="s">
        <v>293</v>
      </c>
      <c r="AA15" s="6">
        <v>1</v>
      </c>
      <c r="AB15" s="6" t="s">
        <v>301</v>
      </c>
      <c r="AC15" s="6" t="s">
        <v>279</v>
      </c>
      <c r="AD15" s="7">
        <v>45034</v>
      </c>
      <c r="AE15" s="7">
        <v>45034</v>
      </c>
      <c r="AF15" s="6" t="s">
        <v>316</v>
      </c>
    </row>
    <row r="16" spans="1:32" ht="19.5" customHeight="1" x14ac:dyDescent="0.25">
      <c r="A16" s="6">
        <v>2023</v>
      </c>
      <c r="B16" s="7">
        <v>44927</v>
      </c>
      <c r="C16" s="7">
        <v>45016</v>
      </c>
      <c r="D16" s="6" t="s">
        <v>295</v>
      </c>
      <c r="E16" s="6" t="s">
        <v>80</v>
      </c>
      <c r="F16" s="6" t="s">
        <v>266</v>
      </c>
      <c r="G16" s="6" t="s">
        <v>267</v>
      </c>
      <c r="H16" s="6" t="s">
        <v>268</v>
      </c>
      <c r="I16" s="6" t="s">
        <v>269</v>
      </c>
      <c r="J16" s="6" t="s">
        <v>269</v>
      </c>
      <c r="K16" s="8" t="s">
        <v>301</v>
      </c>
      <c r="L16" s="7">
        <v>45009</v>
      </c>
      <c r="M16" s="6" t="s">
        <v>270</v>
      </c>
      <c r="N16" s="6" t="s">
        <v>271</v>
      </c>
      <c r="O16" s="6" t="s">
        <v>271</v>
      </c>
      <c r="P16" s="6" t="s">
        <v>272</v>
      </c>
      <c r="Q16" s="6">
        <v>1</v>
      </c>
      <c r="R16" s="6" t="s">
        <v>272</v>
      </c>
      <c r="S16" s="6">
        <v>325</v>
      </c>
      <c r="T16" s="6" t="s">
        <v>274</v>
      </c>
      <c r="U16" s="6" t="s">
        <v>275</v>
      </c>
      <c r="V16" s="6" t="s">
        <v>274</v>
      </c>
      <c r="W16" s="6" t="s">
        <v>276</v>
      </c>
      <c r="X16" s="6" t="s">
        <v>277</v>
      </c>
      <c r="Y16" s="6" t="s">
        <v>278</v>
      </c>
      <c r="Z16" s="6" t="s">
        <v>296</v>
      </c>
      <c r="AA16" s="6">
        <v>1</v>
      </c>
      <c r="AB16" s="6" t="s">
        <v>301</v>
      </c>
      <c r="AC16" s="6" t="s">
        <v>279</v>
      </c>
      <c r="AD16" s="7">
        <v>45034</v>
      </c>
      <c r="AE16" s="7">
        <v>45034</v>
      </c>
      <c r="AF16" s="6" t="s">
        <v>316</v>
      </c>
    </row>
    <row r="17" spans="1:32" ht="19.5" customHeight="1" x14ac:dyDescent="0.25">
      <c r="A17" s="6">
        <v>2023</v>
      </c>
      <c r="B17" s="7">
        <v>44927</v>
      </c>
      <c r="C17" s="7">
        <v>45016</v>
      </c>
      <c r="D17" s="6" t="s">
        <v>297</v>
      </c>
      <c r="E17" s="6" t="s">
        <v>80</v>
      </c>
      <c r="F17" s="6" t="s">
        <v>266</v>
      </c>
      <c r="G17" s="6" t="s">
        <v>267</v>
      </c>
      <c r="H17" s="6" t="s">
        <v>268</v>
      </c>
      <c r="I17" s="6" t="s">
        <v>269</v>
      </c>
      <c r="J17" s="6" t="s">
        <v>269</v>
      </c>
      <c r="K17" s="8" t="s">
        <v>301</v>
      </c>
      <c r="L17" s="7">
        <v>45009</v>
      </c>
      <c r="M17" s="6" t="s">
        <v>270</v>
      </c>
      <c r="N17" s="6" t="s">
        <v>271</v>
      </c>
      <c r="O17" s="6" t="s">
        <v>271</v>
      </c>
      <c r="P17" s="6" t="s">
        <v>272</v>
      </c>
      <c r="Q17" s="6">
        <v>1</v>
      </c>
      <c r="R17" s="6" t="s">
        <v>272</v>
      </c>
      <c r="S17" s="6" t="s">
        <v>299</v>
      </c>
      <c r="T17" s="6" t="s">
        <v>274</v>
      </c>
      <c r="U17" s="6" t="s">
        <v>275</v>
      </c>
      <c r="V17" s="6" t="s">
        <v>274</v>
      </c>
      <c r="W17" s="6" t="s">
        <v>276</v>
      </c>
      <c r="X17" s="6" t="s">
        <v>277</v>
      </c>
      <c r="Y17" s="6" t="s">
        <v>278</v>
      </c>
      <c r="Z17" s="6" t="s">
        <v>298</v>
      </c>
      <c r="AA17" s="6">
        <v>1</v>
      </c>
      <c r="AB17" s="6" t="s">
        <v>301</v>
      </c>
      <c r="AC17" s="6" t="s">
        <v>279</v>
      </c>
      <c r="AD17" s="7">
        <v>45034</v>
      </c>
      <c r="AE17" s="7">
        <v>45034</v>
      </c>
      <c r="AF17" s="6" t="s">
        <v>316</v>
      </c>
    </row>
    <row r="18" spans="1:32" ht="19.5" customHeight="1" x14ac:dyDescent="0.25">
      <c r="A18" s="6">
        <v>2023</v>
      </c>
      <c r="B18" s="7">
        <v>44927</v>
      </c>
      <c r="C18" s="7">
        <v>45016</v>
      </c>
      <c r="D18" s="6" t="s">
        <v>295</v>
      </c>
      <c r="E18" s="6" t="s">
        <v>80</v>
      </c>
      <c r="F18" s="6" t="s">
        <v>266</v>
      </c>
      <c r="G18" s="6" t="s">
        <v>267</v>
      </c>
      <c r="H18" s="6" t="s">
        <v>268</v>
      </c>
      <c r="I18" s="6" t="s">
        <v>269</v>
      </c>
      <c r="J18" s="6" t="s">
        <v>269</v>
      </c>
      <c r="K18" s="8" t="s">
        <v>301</v>
      </c>
      <c r="L18" s="7">
        <v>45009</v>
      </c>
      <c r="M18" s="6" t="s">
        <v>270</v>
      </c>
      <c r="N18" s="6" t="s">
        <v>271</v>
      </c>
      <c r="O18" s="6" t="s">
        <v>271</v>
      </c>
      <c r="P18" s="6" t="s">
        <v>272</v>
      </c>
      <c r="Q18" s="6">
        <v>1</v>
      </c>
      <c r="R18" s="6" t="s">
        <v>272</v>
      </c>
      <c r="S18" s="6">
        <v>325</v>
      </c>
      <c r="T18" s="6" t="s">
        <v>274</v>
      </c>
      <c r="U18" s="6" t="s">
        <v>275</v>
      </c>
      <c r="V18" s="6" t="s">
        <v>274</v>
      </c>
      <c r="W18" s="6" t="s">
        <v>276</v>
      </c>
      <c r="X18" s="6" t="s">
        <v>277</v>
      </c>
      <c r="Y18" s="6" t="s">
        <v>278</v>
      </c>
      <c r="Z18" s="6" t="s">
        <v>300</v>
      </c>
      <c r="AA18" s="6">
        <v>1</v>
      </c>
      <c r="AB18" s="6" t="s">
        <v>301</v>
      </c>
      <c r="AC18" s="6" t="s">
        <v>279</v>
      </c>
      <c r="AD18" s="7">
        <v>45034</v>
      </c>
      <c r="AE18" s="7">
        <v>45034</v>
      </c>
      <c r="AF18" s="6" t="s">
        <v>316</v>
      </c>
    </row>
  </sheetData>
  <mergeCells count="7">
    <mergeCell ref="A6:AF6"/>
    <mergeCell ref="A2:C2"/>
    <mergeCell ref="D2:F2"/>
    <mergeCell ref="G2:I2"/>
    <mergeCell ref="A3:C3"/>
    <mergeCell ref="D3:F3"/>
    <mergeCell ref="G3:I3"/>
  </mergeCells>
  <dataValidations count="2">
    <dataValidation type="list" allowBlank="1" showErrorMessage="1" sqref="E19:E201">
      <formula1>Hidden_14</formula1>
    </dataValidation>
    <dataValidation type="list" allowBlank="1" showErrorMessage="1" sqref="E8:E18">
      <formula1>Hidden_15</formula1>
    </dataValidation>
  </dataValidations>
  <hyperlinks>
    <hyperlink ref="K9"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S8" sqref="S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s="6">
        <v>7551215124</v>
      </c>
      <c r="C4" s="6" t="s">
        <v>313</v>
      </c>
      <c r="D4" s="6" t="s">
        <v>125</v>
      </c>
      <c r="E4" s="6" t="s">
        <v>303</v>
      </c>
      <c r="F4" s="6" t="s">
        <v>304</v>
      </c>
      <c r="G4" s="6" t="s">
        <v>304</v>
      </c>
      <c r="H4" s="6" t="s">
        <v>148</v>
      </c>
      <c r="I4" s="6" t="s">
        <v>305</v>
      </c>
      <c r="J4" s="6" t="s">
        <v>7</v>
      </c>
      <c r="K4" s="6" t="s">
        <v>306</v>
      </c>
      <c r="L4" s="6" t="s">
        <v>315</v>
      </c>
      <c r="M4" s="6" t="s">
        <v>308</v>
      </c>
      <c r="N4" s="6" t="s">
        <v>309</v>
      </c>
      <c r="O4" s="6" t="s">
        <v>209</v>
      </c>
      <c r="P4" s="6" t="s">
        <v>310</v>
      </c>
      <c r="Q4" s="6" t="s">
        <v>311</v>
      </c>
    </row>
  </sheetData>
  <dataValidations count="6">
    <dataValidation type="list" allowBlank="1" showErrorMessage="1" sqref="D5:D201">
      <formula1>Hidden_1_Tabla_4706493</formula1>
    </dataValidation>
    <dataValidation type="list" allowBlank="1" showErrorMessage="1" sqref="H5:H201">
      <formula1>Hidden_2_Tabla_4706497</formula1>
    </dataValidation>
    <dataValidation type="list" allowBlank="1" showErrorMessage="1" sqref="O5:O201">
      <formula1>Hidden_3_Tabla_47064914</formula1>
    </dataValidation>
    <dataValidation type="list" allowBlank="1" showErrorMessage="1" sqref="O4">
      <formula1>Hidden_3_Tabla_47064915</formula1>
    </dataValidation>
    <dataValidation type="list" allowBlank="1" showErrorMessage="1" sqref="H4">
      <formula1>Hidden_2_Tabla_4706498</formula1>
    </dataValidation>
    <dataValidation type="list" allowBlank="1" showErrorMessage="1" sqref="D4">
      <formula1>Hidden_1_Tabla_4706494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6" sqref="B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6" t="s">
        <v>302</v>
      </c>
      <c r="C4" s="6" t="s">
        <v>125</v>
      </c>
      <c r="D4" s="6" t="s">
        <v>303</v>
      </c>
      <c r="E4" s="6" t="s">
        <v>304</v>
      </c>
      <c r="F4" s="6" t="s">
        <v>304</v>
      </c>
      <c r="G4" s="6" t="s">
        <v>148</v>
      </c>
      <c r="H4" s="6" t="s">
        <v>305</v>
      </c>
      <c r="I4" s="6" t="s">
        <v>7</v>
      </c>
      <c r="J4" s="6" t="s">
        <v>306</v>
      </c>
      <c r="K4" s="6" t="s">
        <v>307</v>
      </c>
      <c r="L4" s="6" t="s">
        <v>308</v>
      </c>
      <c r="M4" s="6" t="s">
        <v>309</v>
      </c>
      <c r="N4" s="6" t="s">
        <v>209</v>
      </c>
      <c r="O4" s="6" t="s">
        <v>310</v>
      </c>
      <c r="P4" s="6" t="s">
        <v>311</v>
      </c>
      <c r="Q4" s="6" t="s">
        <v>312</v>
      </c>
      <c r="R4" s="6" t="s">
        <v>313</v>
      </c>
      <c r="S4" s="6" t="s">
        <v>314</v>
      </c>
    </row>
  </sheetData>
  <dataValidations count="6">
    <dataValidation type="list" allowBlank="1" showErrorMessage="1" sqref="C5:C201">
      <formula1>Hidden_1_Tabla_4706572</formula1>
    </dataValidation>
    <dataValidation type="list" allowBlank="1" showErrorMessage="1" sqref="G5:G201">
      <formula1>Hidden_2_Tabla_4706576</formula1>
    </dataValidation>
    <dataValidation type="list" allowBlank="1" showErrorMessage="1" sqref="N5:N201">
      <formula1>Hidden_3_Tabla_47065713</formula1>
    </dataValidation>
    <dataValidation type="list" allowBlank="1" showErrorMessage="1" sqref="N4">
      <formula1>Hidden_3_Tabla_47065714</formula1>
    </dataValidation>
    <dataValidation type="list" allowBlank="1" showErrorMessage="1" sqref="G4">
      <formula1>Hidden_2_Tabla_4706577</formula1>
    </dataValidation>
    <dataValidation type="list" allowBlank="1" showErrorMessage="1" sqref="C4">
      <formula1>Hidden_1_Tabla_4706573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PROMO</cp:lastModifiedBy>
  <dcterms:created xsi:type="dcterms:W3CDTF">2023-04-18T16:55:56Z</dcterms:created>
  <dcterms:modified xsi:type="dcterms:W3CDTF">2023-04-18T17:06:30Z</dcterms:modified>
</cp:coreProperties>
</file>