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12" yWindow="624" windowWidth="21852" windowHeight="8148"/>
  </bookViews>
  <sheets>
    <sheet name="Reporte de Formatos" sheetId="1" r:id="rId1"/>
  </sheets>
  <externalReferences>
    <externalReference r:id="rId2"/>
  </externalReferences>
  <calcPr calcId="144525"/>
</workbook>
</file>

<file path=xl/calcChain.xml><?xml version="1.0" encoding="utf-8"?>
<calcChain xmlns="http://schemas.openxmlformats.org/spreadsheetml/2006/main">
  <c r="K8" i="1" l="1"/>
  <c r="C8" i="1"/>
  <c r="B8" i="1"/>
  <c r="A8" i="1"/>
  <c r="D8" i="1"/>
  <c r="E8" i="1"/>
  <c r="F8" i="1"/>
  <c r="G8" i="1"/>
  <c r="H8" i="1"/>
  <c r="I8" i="1"/>
  <c r="J8" i="1"/>
</calcChain>
</file>

<file path=xl/sharedStrings.xml><?xml version="1.0" encoding="utf-8"?>
<sst xmlns="http://schemas.openxmlformats.org/spreadsheetml/2006/main" count="48" uniqueCount="41">
  <si>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</si>
  <si>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</si>
  <si>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</si>
  <si>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</si>
  <si>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</si>
  <si>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</si>
  <si>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</si>
  <si>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</si>
  <si>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</si>
  <si>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</si>
  <si>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</si>
  <si>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</si>
  <si>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</si>
  <si>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</si>
  <si>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</si>
  <si>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</si>
  <si>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</si>
  <si>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470982</t>
  </si>
  <si>
    <t>470992</t>
  </si>
  <si>
    <t>470993</t>
  </si>
  <si>
    <t>470983</t>
  </si>
  <si>
    <t>470985</t>
  </si>
  <si>
    <t>470989</t>
  </si>
  <si>
    <t>470984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</si>
  <si>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</si>
  <si>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</si>
  <si>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</si>
  <si>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</si>
  <si>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</si>
  <si>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</si>
  <si>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</si>
  <si>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</si>
  <si>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</si>
  <si>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</si>
  <si>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</si>
  <si>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</si>
  <si>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</si>
  <si>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</si>
  <si>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</si>
  <si>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</si>
  <si>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DURANTE EL PERIODO (ENERO-MARZO) NO SE REALIZARON INFORMES EMITIDOS.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</si>
</sst>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eluj/Desktop/transparencia%202023%201%20cuatrimestre/LTAIPEG81FXXIX_LTAIPEG81FXXIX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</sheetNames>
    <sheetDataSet>
      <sheetData sheetId="0">
        <row r="8">
          <cell r="B8">
            <v>2023</v>
          </cell>
          <cell r="C8">
            <v>44927</v>
          </cell>
          <cell r="D8">
            <v>45016</v>
          </cell>
          <cell r="E8" t="str">
            <v>ND</v>
          </cell>
          <cell r="F8" t="str">
            <v>ND</v>
          </cell>
          <cell r="G8" t="str">
            <v>ND</v>
          </cell>
          <cell r="H8" t="str">
            <v>ND</v>
          </cell>
          <cell r="I8" t="str">
            <v/>
          </cell>
          <cell r="J8" t="str">
            <v/>
          </cell>
          <cell r="K8" t="str">
            <v>DIRECCION DE ASUNTOS JURIDICOS</v>
          </cell>
          <cell r="L8">
            <v>44676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18" workbookViewId="0">
      <selection activeCell="D9" sqref="D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70.44140625" bestFit="1" customWidth="1"/>
    <col min="6" max="6" width="16.5546875" bestFit="1" customWidth="1"/>
    <col min="7" max="7" width="43.6640625" bestFit="1" customWidth="1"/>
    <col min="8" max="8" width="41.6640625" bestFit="1" customWidth="1"/>
    <col min="9" max="9" width="47.5546875" bestFit="1" customWidth="1"/>
    <col min="10" max="10" width="73.218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3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f>[1]Informacion!B8</f>
        <v>2023</v>
      </c>
      <c r="B8" s="5">
        <f>[1]Informacion!C8</f>
        <v>44927</v>
      </c>
      <c r="C8" s="5">
        <f>[1]Informacion!D8</f>
        <v>45016</v>
      </c>
      <c r="D8" t="str">
        <f>[1]Informacion!E8</f>
        <v>ND</v>
      </c>
      <c r="E8" t="str">
        <f>[1]Informacion!F8</f>
        <v>ND</v>
      </c>
      <c r="F8" t="str">
        <f>[1]Informacion!G8</f>
        <v>ND</v>
      </c>
      <c r="G8" t="str">
        <f>[1]Informacion!H8</f>
        <v>ND</v>
      </c>
      <c r="H8" t="str">
        <f>[1]Informacion!I8</f>
        <v/>
      </c>
      <c r="I8" t="str">
        <f>[1]Informacion!J8</f>
        <v/>
      </c>
      <c r="J8" t="str">
        <f>[1]Informacion!K8</f>
        <v>DIRECCION DE ASUNTOS JURIDICOS</v>
      </c>
      <c r="K8" s="5">
        <f>[1]Informacion!L8</f>
        <v>44676</v>
      </c>
      <c r="L8" s="5">
        <v>45017</v>
      </c>
      <c r="M8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Humberto</cp:lastModifiedBy>
  <dcterms:created xsi:type="dcterms:W3CDTF">2023-04-26T21:52:20Z</dcterms:created>
  <dcterms:modified xsi:type="dcterms:W3CDTF">2023-04-27T15:03:40Z</dcterms:modified>
</cp:coreProperties>
</file>