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2\Desktop\INFORMACION DE TRANSPARENCIA 2021 Y 2022\TRASNPARENCIA ENERO - MARZO 2023\"/>
    </mc:Choice>
  </mc:AlternateContent>
  <xr:revisionPtr revIDLastSave="0" documentId="13_ncr:1_{EDD870D5-D955-4CDA-974E-C6AF8705C13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1282" sheetId="3" r:id="rId3"/>
  </sheets>
  <definedNames>
    <definedName name="Hidden_13">Hidden_1!$A$1:$A$6</definedName>
  </definedNames>
  <calcPr calcId="0"/>
</workbook>
</file>

<file path=xl/sharedStrings.xml><?xml version="1.0" encoding="utf-8"?>
<sst xmlns="http://schemas.openxmlformats.org/spreadsheetml/2006/main" count="535" uniqueCount="259">
  <si>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</si>
  <si>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</si>
  <si>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</si>
  <si>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</si>
  <si>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</si>
  <si>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</si>
  <si>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</si>
  <si>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</si>
  <si>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</si>
  <si>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</si>
  <si>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</si>
  <si>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</si>
  <si>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</si>
  <si>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</si>
  <si>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</si>
  <si>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</si>
  <si>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</si>
  <si>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</si>
  <si>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</si>
  <si>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</si>
  <si>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</si>
  <si>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</si>
  <si>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</si>
  <si>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</si>
  <si>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</si>
  <si>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</si>
  <si>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</si>
  <si>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</si>
  <si>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</si>
  <si>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</si>
  <si>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</si>
  <si>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</si>
  <si>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</si>
  <si>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</si>
  <si>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</si>
  <si>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</si>
  <si>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</si>
  <si>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</si>
  <si>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</si>
  <si>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</si>
  <si>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</si>
  <si>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</si>
  <si>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</si>
  <si>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</si>
  <si>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</si>
  <si>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</si>
  <si>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</si>
  <si>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</si>
  <si>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</si>
  <si>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</si>
  <si>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</si>
  <si>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</si>
  <si>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</si>
  <si>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</si>
  <si>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</si>
  <si>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</si>
  <si>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</si>
  <si>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</si>
  <si>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</si>
  <si>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</si>
  <si>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</si>
  <si>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</si>
  <si>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</si>
  <si>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</si>
  <si>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</si>
  <si>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</si>
  <si>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</si>
  <si>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</si>
  <si>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</si>
  <si>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</si>
  <si>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</si>
  <si>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JOSÉ ALFREDO</t>
  </si>
  <si>
    <t>ROMERO</t>
  </si>
  <si>
    <t>OLEA</t>
  </si>
  <si>
    <t>Universidad Autonoma de Guerrero</t>
  </si>
  <si>
    <t xml:space="preserve">EDGARDO </t>
  </si>
  <si>
    <t xml:space="preserve">SOLÍS </t>
  </si>
  <si>
    <t>CARMONA</t>
  </si>
  <si>
    <t>Universidad Autonoma de Guerrero Facultad de Ingenieria</t>
  </si>
  <si>
    <t xml:space="preserve"> JUAN JOSÉ </t>
  </si>
  <si>
    <t>CATALÁN</t>
  </si>
  <si>
    <t>TABARES</t>
  </si>
  <si>
    <t>Universidad Autonoma de Guerrero Campus Zumpango</t>
  </si>
  <si>
    <t>RODOLFO</t>
  </si>
  <si>
    <t xml:space="preserve">SARIANO </t>
  </si>
  <si>
    <t>SÁNCHEZ</t>
  </si>
  <si>
    <t xml:space="preserve"> EL COLEGIO GUERRERENSE DE ARQUITECTOS, A.C.</t>
  </si>
  <si>
    <t xml:space="preserve">HUMBERTO </t>
  </si>
  <si>
    <t>TENORIO</t>
  </si>
  <si>
    <t xml:space="preserve"> NAVA</t>
  </si>
  <si>
    <t xml:space="preserve"> LA ASOCIACIÓN MEXICANA DE DIRECTORES RESPONSABLES DE OBRA Y CORRESPONSABLES, A.C.</t>
  </si>
  <si>
    <t>JOAQUIN</t>
  </si>
  <si>
    <t>HERNANDEZ</t>
  </si>
  <si>
    <t xml:space="preserve"> RODRIGUIEZ</t>
  </si>
  <si>
    <t xml:space="preserve"> LA ASOCIACION MEXICADA DE INGENIERIA DE VÍAS TERRESTRES, A.C.</t>
  </si>
  <si>
    <t>CARLOS FRANCISCO</t>
  </si>
  <si>
    <t>SEVILLA</t>
  </si>
  <si>
    <t xml:space="preserve"> RODRÍGUEZ</t>
  </si>
  <si>
    <t>LA CAMARA MEXICANA DE LA INDUSTRIA DE LA CONSTRUCCIÓN, DELEGACIÓN GUERRERO</t>
  </si>
  <si>
    <t xml:space="preserve">ELIUD </t>
  </si>
  <si>
    <t xml:space="preserve">VALLE </t>
  </si>
  <si>
    <t>HÉRNANDEZ</t>
  </si>
  <si>
    <t>EL COLEGIO DE INGENIEROS MECÁNICOS ELECTRICISTAS Y RAMAS A FINES DEL ESTADO DE GUERRERO, A.C.</t>
  </si>
  <si>
    <t xml:space="preserve">BLANCA </t>
  </si>
  <si>
    <t xml:space="preserve">LILIA </t>
  </si>
  <si>
    <t xml:space="preserve">TRUJILLO </t>
  </si>
  <si>
    <t>EL COLEGIO DE ARQUITECTOS DE GUERRERO, A.C.</t>
  </si>
  <si>
    <t xml:space="preserve">EDUARDO </t>
  </si>
  <si>
    <t xml:space="preserve">ALVARADO </t>
  </si>
  <si>
    <t>GARCÍA</t>
  </si>
  <si>
    <t>EL COLEGIO DE ARQUITECTOS URBANISTAS DEL ESTADO DE GUERRERO, A.C.,</t>
  </si>
  <si>
    <t xml:space="preserve">LÁZARO </t>
  </si>
  <si>
    <t xml:space="preserve">COSTILLA </t>
  </si>
  <si>
    <t>MIRANDA</t>
  </si>
  <si>
    <t>EL COLEGIO DE INGENIEROS CIVILES PRIMER CONGRESO DE ANAHUAC, A.C.</t>
  </si>
  <si>
    <t>ELBA</t>
  </si>
  <si>
    <t xml:space="preserve">PEREDO  </t>
  </si>
  <si>
    <t>NAVA</t>
  </si>
  <si>
    <t>EL COLEGIO DE INGENIEROS ARQUITECTOS DEL ESTADO DE GUERRERO, A.C.</t>
  </si>
  <si>
    <t xml:space="preserve">JUAN PABLO </t>
  </si>
  <si>
    <t xml:space="preserve">MENESES </t>
  </si>
  <si>
    <t>EL COLEGIO DE INGENIEROS CIVILES GUERRERENSES, A.C.</t>
  </si>
  <si>
    <t xml:space="preserve">FEDERICO </t>
  </si>
  <si>
    <t xml:space="preserve">LORENZO </t>
  </si>
  <si>
    <t>CABRERA</t>
  </si>
  <si>
    <t>EL COLEGIO DE INGENIEROS CIVILES DEL ESTADO DE GUERRERO, A.C.</t>
  </si>
  <si>
    <t>ALFREDO</t>
  </si>
  <si>
    <t xml:space="preserve">FELIPE </t>
  </si>
  <si>
    <t>AVILÉS</t>
  </si>
  <si>
    <t>LA ASOCIACION MEXICANA DE INDUSTRIA DE LA CONSTRUCCIÓN, DELEGACIÓN GUERRERO</t>
  </si>
  <si>
    <t xml:space="preserve">ROBERTO </t>
  </si>
  <si>
    <t xml:space="preserve">TREJO </t>
  </si>
  <si>
    <t>VALDÉS</t>
  </si>
  <si>
    <t>EL COLEGIO DE INGENIEROS CIVILES DE GUERRERO, A.C.</t>
  </si>
  <si>
    <t>ELSA PATRICIA</t>
  </si>
  <si>
    <t>CHAVELAS</t>
  </si>
  <si>
    <t xml:space="preserve"> REYES</t>
  </si>
  <si>
    <t>EL COLEGIO DE MUJERES PROFESIONALES DE LA INDSTRIA DE LA CONSTRUCCIÓN, A.C.</t>
  </si>
  <si>
    <t xml:space="preserve">MIRIAM ASENET </t>
  </si>
  <si>
    <t xml:space="preserve">GALEANA </t>
  </si>
  <si>
    <t>ALMAZAN</t>
  </si>
  <si>
    <t>EL COLEGIO ESTATAL DE ARQUITECTOS, A.C.</t>
  </si>
  <si>
    <t xml:space="preserve">IRENE </t>
  </si>
  <si>
    <t xml:space="preserve">JIMENEZ </t>
  </si>
  <si>
    <t>MONTIEL</t>
  </si>
  <si>
    <t>LA COMISIÓN ESTATAL DE ADMISIÓN DE DIRECTORES RESPONSABLES DE OBRA Y CORRESPONSABLES (CEADROC)</t>
  </si>
  <si>
    <t xml:space="preserve"> RICARDO ANTONIO </t>
  </si>
  <si>
    <t xml:space="preserve">CAMPOS </t>
  </si>
  <si>
    <t>VENTURA</t>
  </si>
  <si>
    <t xml:space="preserve">LA ASOCIACIÓN DE INGENIEROS Y ARQUITECTOS DE MEXICO, A.C. DELEGACIÓN GUERRERO </t>
  </si>
  <si>
    <t>NORMA OTILIA</t>
  </si>
  <si>
    <t xml:space="preserve"> HERNÁNDEZ </t>
  </si>
  <si>
    <t>MARTÍNEZ</t>
  </si>
  <si>
    <t>H. AYUNTAMIENTO MUNICIPAL DE CHILPANCINGO DE LOS BRAVO GUERRERO</t>
  </si>
  <si>
    <t xml:space="preserve"> ABELINA </t>
  </si>
  <si>
    <t xml:space="preserve">LÓPEZ </t>
  </si>
  <si>
    <t>RODRIGUEZ</t>
  </si>
  <si>
    <t>H. AYUNTAMIENTO MUNICIPAL DE ACAPULCO DE JUAREZ</t>
  </si>
  <si>
    <t>GUADALUPE</t>
  </si>
  <si>
    <t xml:space="preserve"> RIVAS</t>
  </si>
  <si>
    <t xml:space="preserve"> PÉREZ</t>
  </si>
  <si>
    <t>LA COMISIÓN NACIONAL FORESTAL</t>
  </si>
  <si>
    <t xml:space="preserve">OMAR </t>
  </si>
  <si>
    <t>ESTRADA</t>
  </si>
  <si>
    <t xml:space="preserve"> BUSTOS</t>
  </si>
  <si>
    <t>INSTITUTO DE CAPACITACIÓN PARA EL TRABAJO DEL ESTADO DE GUERRERO</t>
  </si>
  <si>
    <t>FELICIDAD DEL SOCORRO</t>
  </si>
  <si>
    <t xml:space="preserve"> BONILLA</t>
  </si>
  <si>
    <t xml:space="preserve"> GÓMEZ</t>
  </si>
  <si>
    <t>LA COORDINACIÓN GENERAL DE EDUCACIÓN VIRTUAL DE LA UNIVERSIDAD AUTONOMA DE GUERRERO</t>
  </si>
  <si>
    <t xml:space="preserve">GUADALUPE </t>
  </si>
  <si>
    <t>RIVAS</t>
  </si>
  <si>
    <t>LA COMISIÓN NACIONAL FOESTAL</t>
  </si>
  <si>
    <t>LEODEGARIA</t>
  </si>
  <si>
    <t xml:space="preserve"> SÁNCHEZ </t>
  </si>
  <si>
    <t>NÁJERA</t>
  </si>
  <si>
    <t>LA UNIVERSIDAD TECNOLÓGICA DE LA REGIÓN NORTE DE GUERRERO</t>
  </si>
  <si>
    <t xml:space="preserve"> ABELINA</t>
  </si>
  <si>
    <t xml:space="preserve"> LÓPEZ </t>
  </si>
  <si>
    <t>RODRÍGUEZ</t>
  </si>
  <si>
    <t xml:space="preserve"> "EL H. AYUNTAMIENTO"</t>
  </si>
  <si>
    <t>CONVENIO MARCO DE COLABORACIÓN INSTITUCIONAL QUE CELEBRAN POR UNA PARTE LA UNIVERSIDAD AUTÓNOMA DE GUERRERO, A QUIEN EN LO SUCESIVO Y PARA EFECTO DEL PRESENTE SE LE DENOMINARÁ “LA UAGro”, REPRESENTADA POR EL DR. JOSÉ ALFREDO ROMERO OLEA, EN SU CARÁCTER DE RECTOR; Y POR LA OTRA PARTE, LA SECRETARÍA DE PROTECCIÓN CIVIL DEL ESTADO DE GUERRERO, QUIEN EN LO SUCESIVO Y PARA EFECTO DE ESTE INSTRUMENTO SE DENOMINARÁ “LA SECRETARÍA” REPRESENTADO EN ESTE ACTO POR EL DR. ROBERTO ARROYO MATUS, EN SU CARÁCTER DE SECRETARIO DE PROTECCIÓN CIVIL DEL GOBIERNO DEL ESTADO DE GUERRERO.</t>
  </si>
  <si>
    <t>Unidad de Asuntos Juridicos y Transparencia</t>
  </si>
  <si>
    <t>COLABORACION EN TEMAS DE PROTECCION CIVIL</t>
  </si>
  <si>
    <t xml:space="preserve">RECURSOS HUMANOS Y MATERIALES </t>
  </si>
  <si>
    <t>NO DATO</t>
  </si>
  <si>
    <t>https://www.guerrero.gob.mx/wp-content/uploads/2022/04/CONVENIO-UAGRO-SECRETARIA-17-02-2022.pdf</t>
  </si>
  <si>
    <t>NO</t>
  </si>
  <si>
    <t>CONVENIO GENERAL DE COLABORACIÓN QUE CELEBRAN POR UNA PARTE LA SECRETARÍA DE PROTECCIÓN CIVIL DEL ESTADO DE GUERRERO, REPRESENTADA EN ESTE ACTO POR SU TITULAR EL SECRETARIO DE PROTECCIÓN CIVIL DEL ESTADO DE GUERRERO DR. ROBERTO ARROYO MATUS, A QUIEN EN LO SUCESIVO SE LE DENOMINARÁ "LA SPC" Y POR OTRA PARTE LA FACULTAD DE INGENIERÍA, A QUIEN EN LO SUCESIVO SE LE DENOMINARÁ "FI" REPRESENTADO EN ESTE ACTO POR SU DIRECTOR EL DR. EDGARDO SOLÍS CARMONA.</t>
  </si>
  <si>
    <t>https://transparencia.guerrero.gob.mx/wp-content/uploads/2022/07/CONVENIO-FACULTAD-DE-INGENIERIA.pdf</t>
  </si>
  <si>
    <t>CONVENIO GENERAL DE COLABORACIÓN QUE CELEBRAN POR UNA PARTE LA SECRETARÍA DE PROTECCIÓN CIVIL DEL ESTADO DE GUERRERO, REPRESENTADA EN ESTE ACTO POR SU TITULAR EL SECRETARIO DE PROTECCIÓN CIVIL DEL ESTADO DE GUERRERO DR. ROBERTO ARROYO MATUS, A QUIEN EN LO SUCESIVO SE LE DENOMINARÁ "LA SPC" Y POR LA OTRA PARTE LA UNIDAD ACADÉMICA REGIONAL DE EDUCACIÓN SUPERIOR ZONA CENTRO CAMPUS ZUMPANGO  A QUIEN EN LO SUCESIVO SE LE DENOMINARÁ "UARES", REPRESENTADO EN ESTE ACTO POR SU COORDINADOR MC. JUAN JOSÉ TABARES CATALÁN.</t>
  </si>
  <si>
    <t>https://transparencia.guerrero.gob.mx/wp-content/uploads/2022/07/CONVENIO-UNIDAD-ACADEMICA-CAMPUS-ZUMPANGO.pdf</t>
  </si>
  <si>
    <r>
      <t>CONVENIO DE COORDINACIÓN Y COLABORACIÓN QUE CELEBRAN POR UNA PARTE LA SECRETARIA DE PROTECCIÓN CIVIL DEL ESTADO REPRESENTADA POR EL DR. ROBERTO ARROYO MATUS, A QUIEN EN LO SUCESIVO SE LE DENOMINARÁ "LA SECRETARÍA" Y POR LA OTRA PARTE  EL COLEGIO GUERRERENSE DE ARQUITECTOS, A.C., REPRESENTADFOS EN ESTE ACTO POR SU PRESIDENTE EL ARQ. RODOLFO SARIANO SÁNCHEZ, A QUIEN EN LO SUCESIVO SE LE DENOMINARÁ "EL COLEGIO</t>
    </r>
    <r>
      <rPr>
        <b/>
        <sz val="11"/>
        <rFont val="Calibri"/>
        <family val="2"/>
        <scheme val="minor"/>
      </rPr>
      <t>".</t>
    </r>
  </si>
  <si>
    <t>COORDINACION Y COLABORACION EN TEMAS DE PROTECCION CIVIL</t>
  </si>
  <si>
    <t>https://transparencia.guerrero.gob.mx/wp-content/uploads/2022/10/01.-COLEGIO-GUERRERENSE-DE-ARQUITECTOS-A.C..pdf</t>
  </si>
  <si>
    <t>EL PRESENTE CONTRATO NO TIENE FECHA DE VIGENCIA, TERMINARA HASTA LA CULMINACIÓN TOTAL DEL DECRETO QUE LE DIO ORIGEN, SE LE ASIGNO LA FECHA PARA CUMPLIR CON LA FECHA DE VALIDACION DE LA INFORMACION QUE SUBIRA A LA PLATAFORMA</t>
  </si>
  <si>
    <t>CONVENIO DE COORDINACIÓN Y COLABORACIÓN QUE CELEBRAN POR UNA PARTE LA SECRETARIA DE PROTECCIÓN CIVIL DEL ESTADO REPRESENTADA POR EL DR. ROBERTO ARROYO MATUS, A QUIEN EN LO SUCESIVO SE LE DENOMINARÁ "LA SECRETARÍA" Y POR LA OTRA PARTE LA ASOCIACIÓN MEXICANA DE DIRECTORES RESPONSABLES DE OBRA Y CORRESPONSABLES, A.C., DELEGACION GUERRERO REPRESENTADA POR SU PRESIDENTE EL M.C. HUMBERTO TENORIO NAVA A QUIEN SE LE DENOMINARÁ "LA AMDROC".</t>
  </si>
  <si>
    <t>https://transparencia.guerrero.gob.mx/wp-content/uploads/2022/10/02.-AMDROC-GUERRERO-A.C..pdf</t>
  </si>
  <si>
    <t>CONVENIO DE COORDINACIÓN Y COLABORACIÓN QUE CELEBRAN POR UNA PARTE LA SECRETARIA DE PROTECCIÓN CIVIL DEL ESTADO REPRESENTADA POR EL DR. ROBERTO ARROYO MATUS, A QUIEN EN LO SUCESIVO SE LE DENOMINARÁ "LA SECRETARÍA" Y POR LA OTRA PARTE  LA ASOCIACION MEXICADA DE INGENIERIA DE VÍAS TERRESTRES, A.C.,  DELEGACIÓN GUERRERO, REPRESENTADA POR SU PRESIDENTE EL DR. JOAQUIN HERNANDEZ RODRIGUIEZ , A QUIEN EN LO SUCESIVO SE LE DENOMINARÁ "LA AMIVTAC".</t>
  </si>
  <si>
    <t>https://transparencia.guerrero.gob.mx/wp-content/uploads/2022/10/03.-CONVENIO-DE-ASOCIACION-MEXICANA-DE-INGENIERIA-DE-VIAS-TERRESTRES-A.C..pdf</t>
  </si>
  <si>
    <t>CONVENIO DE COORDINACIÓN Y COLABORACIÓN QUE CELEBRAN POR UNA PARTE LA SECRETARIA DE PROTECCIÓN CIVIL DEL ESTADO REPRESENTADA POR EL DR. ROBERTO ARROYO MATUS, A QUIEN EN LO SUCESIVO SE LE DENOMINARÁ "LA SECRETARÍA" Y POR LA OTRA PARTE LA CAMARA MEXICANA DE LA INDUSTRIA DE LA CONSTRUCCIÓN, DELEGACIÓN GUERRERO, REPRESENTADO POR SU PRESIDENTE EL ING. CARLOS FRANCISCO SEVILLA RODRÍGUEZ, A QUIEN EN LO SUCESIVO SE LE DENOMINARÁ " LA CAMARA".</t>
  </si>
  <si>
    <t>https://transparencia.guerrero.gob.mx/wp-content/uploads/2022/10/04.-CONVENIO-CAMARA-MEXICANA-DE-LA-INDUSTRIA-DE-LA-CONSTRUCCION-DELEGACION-GRO..pdf</t>
  </si>
  <si>
    <t xml:space="preserve">CONVENIO DE COORDINACIÓN Y COLABORACIÓN QUE CELEBRAN POR UNA PARTE LA SECRETARIA DE PROTECCIÓN CIVIL DEL ESTADO REPRESENTADA POR EL DR. ROBERTO ARROYO MATUS, A QUIEN EN LO SUCESIVO SE LE DENOMINARÁ "LA SECRETARÍA" Y POR LA OTRA PARTE EL COLEGIO DE INGENIEROS MECÁNICOS ELECTRICISTAS Y RAMAS A FINES DEL ESTADO DE GUERRERO, A.C., REPRESENTADO POR SU PRESIDENTE EL ING. ELIUD VALLE HÉRNANDEZ, A QUIEN EN LO SUCESIVO DE LE DENOMINARÁ "EL COLEGIO". </t>
  </si>
  <si>
    <t>https://transparencia.guerrero.gob.mx/wp-content/uploads/2022/10/05.-COLEGIO-DE-INGENIEROS-MECANICOS-ELECTRICISTAS-Y-RAMAS-AFINES-DEL-ESTADO-DE-GUERRERO-A.C..pdf</t>
  </si>
  <si>
    <t>CONVENIO DE COORDINACIÓN Y COLABORACIÓN QUE CELEBRAN POR UNA PARTE LA SECRETARIA DE PROTECCIÓN CIVIL DEL ESTADO REPRESENTADA POR EL DR. ROBERTO ARROYO MATUS, A QUIEN EN LO SUCESIVO SE LE DENOMINARÁ "LA SECRETARÍA" Y POR LA OTRA PARTE EL COLEGIO DE ARQUITECTOS DE GUERRERO, A.C., REPRESENTADO POR SU PRESIDENTA LA M.V.ARQ. BLANCA LILIA TRUJILLO GARCÍA, A QUIEN EN LO SUCESIVO SE LE DENOMINARÁ "EL COLEGIO".</t>
  </si>
  <si>
    <t>https://transparencia.guerrero.gob.mx/wp-content/uploads/2022/10/06.-COLEGIO-DE-ARQUITECTOS-DE-GUERRERO-A.C..pdf</t>
  </si>
  <si>
    <t>CONVENIO DE COORDINACIÓN Y COLABORACIÓN QUE CELEBRAN POR UNA PARTE LA SECRETARIA DE PROTECCIÓN CIVIL DEL ESTADO REPRESENTADA POR EL DR. ROBERTO ARROYO MATUS, A QUIEN EN LO SUCESIVO SE LE DENOMINARÁ "LA SECRETARÍA" Y POR LA OTRA PARTE EL COLEGIO DE ARQUITECTOS URBANISTAS DEL ESTADO DE GUERRERO, A.C., REPRESENTADO POR SU PRESIDENTE EL ARQ. URB. EDUARDO ALVARADO GARCÍA, A QUIEN EN LO SUCESIVO SE LE DENOMINARÁ "EL COLEGIO".</t>
  </si>
  <si>
    <t>https://transparencia.guerrero.gob.mx/wp-content/uploads/2022/10/07.-COLEGIO-DE-ARQUITECTOS-URBANISTAS-DEL-ESTADO-DE-GUERRERO-A.C..pdf</t>
  </si>
  <si>
    <t>CONVENIO DE COORDINACIÓN Y COLABORACIÓN QUE CELEBRAN POR UNA PARTE LA SECRETARIA DE PROTECCIÓN CIVIL DEL ESTADO REPRESENTADA POR EL DR. ROBERTO ARROYO MATUS, A QUIEN EN LO SUCESIVO SE LE DENOMINARÁ "LA SECRETARÍA" Y POR LA OTRA PARTE EL COLEGIO DE INGENIEROS CIVILES PRIMER CONGRESO DE ANAHUAC, A.C.,  REPRESENTADOS EN ESTE ACTO POR  SU PRESIDENTE EL M.C. LÁZARO COSTILLA MIRANDA, A QUIEN EN LO SUCESIVO SE LE DENOMINARÁ "EL COLEGIO".</t>
  </si>
  <si>
    <t>https://transparencia.guerrero.gob.mx/wp-content/uploads/2022/10/08.-COLEGIO-DE-INGENIEROS-CIVILES-PRIMER-CONGRESO-DE-ANAHUAC-A.C..pdf</t>
  </si>
  <si>
    <t xml:space="preserve">CONVENIO DE COORDINACIÓN Y COLABORACIÓN QUE CELEBRAN POR UNA PARTE LA SECRETARIA DE PROTECCIÓN CIVIL DEL ESTADO REPRESENTADA POR EL DR. ROBERTO ARROYO MATUS, A QUIEN EN LO SUCESIVO SE LE DENOMINARÁ "LA SECRETARÍA" Y POR LA OTRA PARTE EL COLEGIO DE INGENIEROS ARQUITECTOS DEL ESTADO DE GUERRERO, A.C., REPRESENTADO EN ESTE ACTO POR SU PRESIDENTA LA ARQ. ELBA PEREDO NAVA A QUIEN EN LO SUCESIVO SE LE DENOMINARÁ "EL COLEGIO". </t>
  </si>
  <si>
    <t>https://transparencia.guerrero.gob.mx/wp-content/uploads/2022/10/09.-COLEGIO-DE-INGENIEROS-ARQUITECTOS-DEL-ESTADO-DE-GUERRERO.pdf</t>
  </si>
  <si>
    <t>CONVENIO DE COORDINACIÓN Y COLABORACIÓN QUE CELEBRAN POR UNA PARTE LA SECRETARIA DE PROTECCIÓN CIVIL DEL ESTADO REPRESENTADA POR EL DR. ROBERTO ARROYO MATUS, A QUIEN EN LO SUCESIVO SE LE DENOMINARÁ "LA SECRETARÍA" Y POR LA OTRA PARTE EL COLEGIO DE INGENIEROS CIVILES GUERRERENSES, A.C., REPRESENTADOS POR SU PRESIDENTE EL M.V.I.I.B.N. ING. JUAN PABLO MENESES HERNANDEZ, A QUIEN EN LO SUCESIVO SE LE DENOMINARA "EL COLEGIO".</t>
  </si>
  <si>
    <t>https://transparencia.guerrero.gob.mx/wp-content/uploads/2022/10/10.-COLEGIO-DE-INGENIEROS-CIVILES-GUERRERENSES-A.C..pdf</t>
  </si>
  <si>
    <t>CONVENIO DE COORDINACIÓN Y COLABORACIÓN QUE CELEBRAN POR UNA PARTE LA SECRETARIA DE PROTECCIÓN CIVIL DEL ESTADO REPRESENTADA POR EL DR. ROBERTO ARROYO MATUS, A QUIEN EN LO SUCESIVO SE LE DENOMINARÁ "LA SECRETARÍA" Y POR LA OTRA PARTE EL COLEGIO DE INGENIEROS CIVILES DEL ESTADO DE GUERRERO, A.C., REPRESENTADO EN ESTE ACTO POR SU PRESIDENTE EL ING. FEDERICO LORENZO CABRERA, A QUIEN EN LO SUCESIVO SE LE DENOMINARÁ "EL COLEGIO".</t>
  </si>
  <si>
    <t>https://transparencia.guerrero.gob.mx/wp-content/uploads/2022/10/11.-COLEGIO-DE-INGENIEROS-CIVILES-DEL-ESTADO-DE-GUERRERO-A.C..pdf</t>
  </si>
  <si>
    <t>CONVENIO DE COORDINACIÓN Y COLABORACIÓN QUE CELEBRAN POR UNA PARTE LA SECRETARIA DE PROTECCIÓN CIVIL DEL ESTADO REPRESENTADA POR EL DR. ROBERTO ARROYO MATUS, A QUIEN EN LO SUCESIVO SE LE DENOMINARÁ "LA SECRETARÍA" Y POR LA OTRA PARTE LA ASOCIACION MEXICANA DE INDUSTRIA DE LA CONSTRUCCIÓN, DELEGACIÓN GUERRERO, REPRESENTADA EN ESTE ACTO POR SU PRESIDENTE EL ARQ. ALFREDO FELIPE AVILÉS, A QUIEN EN LO SUCESIVO DE LE DENOMINARÁ "LA AMIC".</t>
  </si>
  <si>
    <t>https://transparencia.guerrero.gob.mx/wp-content/uploads/2022/10/12.-ASOCIACION-MEXICANA-DE-LA-INDUSTRIA-DE-LA-CONSTRUCCION-A.C.-DELEG.-GRO..pdf</t>
  </si>
  <si>
    <t>CONVENIO DE COORDINACIÓN Y COLABORACIÓN QUE CELEBRAN POR UNA PARTE LA SECRETARIA DE PROTECCIÓN CIVIL DEL ESTADO REPRESENTADA POR EL DR. ROBERTO ARROYO MATUS, A QUIEN EN LO SUCESIVO SE LE DENOMINARÁ "LA SECRETARÍA" Y POR LA OTRA PARTE EL COLEGIO DE INGENIEROS CIVILES DE GUERRERO, A.C., REPRESENTADOS EN ESTE ACTO POR SU PRESIDENTE EL ING. ROBERTO TREJO VALDÉS, A QUIEN EN LOSUCESIVO SE LE DENOMINARÁ "EL COLEGIO".</t>
  </si>
  <si>
    <t>https://transparencia.guerrero.gob.mx/wp-content/uploads/2022/10/13.-COLEGIO-DE-INGENIEROS-CIVILES-DE-GUERRERO-A.C..pdf</t>
  </si>
  <si>
    <t>CONVENIO DE COORDINACIÓN Y COLABORACIÓN QUE CELEBRAN POR UNA PARTE LA SECRETARIA DE PROTECCIÓN CIVIL DEL ESTADO REPRESENTADA POR EL DR. ROBERTO ARROYO MATUS, A QUIEN EN LO SUCESIVO SE LE DENOMINARÁ "LA SECRETARÍA" Y POR LA OTRA PARTE EL COLEGIO DE MUJERES PROFESIONALES DE LA INDSTRIA DE LA CONSTRUCCIÓN, A.C., REPRESENTADO EN ESTE ACTO POR SU PRESIDENTA ESTATAL LA DRA. ELSA PATRICIA CHAVELAS REYES, A QUIEN EN LO SUCESIVO SE LE DENOMINARÁ "EL COLEGIO".</t>
  </si>
  <si>
    <t>https://transparencia.guerrero.gob.mx/wp-content/uploads/2022/10/14.-COLEGIO-DE-MUJERES-PROFESIONISTAS-DE-LA-INDUSTRIA-DE-LA-CONSTRUCCION-A.C..pdf</t>
  </si>
  <si>
    <t>CONVENIO DE COORDINACIÓN Y COLABORACIÓN QUE CELEBRAN POR UNA PARTE LA SECRETARIA DE PROTECCIÓN CIVIL DEL ESTADO REPRESENTADA POR EL DR. ROBERTO ARROYO MATUS, A QUIEN EN LO SUCESIVO SE LE DENOMINARÁ "LA SECRETARÍA" Y POR LA OTRA PARTE EL COLEGIO ESTATAL DE ARQUITECTOS, A.C., REPRESENTADOS EN ESTE ACTO POR SU PRESIDENTA LA ARQ. MIRIAM ASENET GALEANA ALMAZAN, A QUIENEN LO SUCESIVO SE LE DENIMINARÁ "EL COLEGIO".</t>
  </si>
  <si>
    <t>https://transparencia.guerrero.gob.mx/wp-content/uploads/2022/10/15.-COLEGIO-ESTATAL-DE-ARQUITECTOS-A.C..pdf</t>
  </si>
  <si>
    <t>CONVENIO DE COORDINACIÓN Y COLABORACIÓN QUE CELEBRAN POR UNA PARTE LA SECRETARIA DE PROTECCIÓN CIVIL DEL ESTADO REPRESENTADA POR EL DR. ROBERTO ARROYO MATUS, A QUIEN EN LO SUCESIVO SE LE DENOMINARÁ "LA SECRETARÍA" Y POR LA OTRA PARTE LA COMISIÓN ESTATAL DE ADMISIÓN DE DIRECTORES RESPONSABLES DE OBRA Y CORRESPONSABLES (CEADROC), REPRESENTADO EN ESTE ACTO POR SU PRESIDENTE Y PROPIETARIA LA ARQ. URB. IRENE JIMENEZ MONTIEL, SECRETARIA DE DESARROLLO URBANO Y OBRAS PÚBLICAS Y ORDENAMIENTO TERRITORIAL, A QUIEN EN LO SUCESIVO SE LE DENOMINARÁ "LA COMISIÓN".</t>
  </si>
  <si>
    <t>https://transparencia.guerrero.gob.mx/wp-content/uploads/2022/10/16.-COMISION-ESTATAL-DE-ADMISION-DE-DIRECTORES-RESPONSABLES-DE-OBRA-Y-CORRESONSABLES-CEADROC.pdf</t>
  </si>
  <si>
    <t>CONVENIO DE COORDINACIÓN Y COLABORACIÓN QUE CELEBRAN POR UNA PARTE LA SECRETARIA DE PROTECCIÓN CIVIL DEL ESTADO REPRESENTADA POR EL DR. ROBERTO ARROYO MATUS, A QUIEN EN LO SUCESIVO SE LE DENOMINARÁ "LA SECRETARÍA" Y POR LA OTRA PARTE LA ASOCIACIÓN DE INGENIEROS Y ARQUITECTOS DE MEXICO, A.C. DELEGACIÓN GUERRERO REPRESENTADO EN ESTE ACTO POR SU PRESIDENTE ESTATAL EL ING. RICARDO ANTONIO CAMPOS VENTURA, A QUIEN EN LO SUCESIVO SE LE DENOMINARÁ "LA AIAMAC".</t>
  </si>
  <si>
    <t>https://transparencia.guerrero.gob.mx/wp-content/uploads/2022/10/17.-CONVENIO-DE-COLABORACION-ASOCIACION-DE-INGENIEROS-Y-ARQUITECTOS-DE-MEXICO-A.C..pdf</t>
  </si>
  <si>
    <t>CONTRATO DE COMODATO QUE CELEBRAN POR UNA PARTE LA SECRETARIA DE PROTECCIÓN CIVIL DEL ESTADO DE GUERRERO REPRESENTADA POR EL DR. ROBERTO ARROYO MATUS, A QUIEN EN LO SUCESIVO SE LE DENOMINARÁ "EL COMODANTE" Y POR LA OTRA PARTE EL H. AYUNTAMIENTO MUNICIPAL DE CHILPANCINGO DE LOS BRAVO GUERRERO, MISMO QUE ES REPRESENTADO POR LA LIC. NORMA OTILIA HERNÁNDEZ MARTÍNEZ, EN SU CARACTER DE PRESIDENTA MUNICIPAL, EL LIC. ANDRÉI YASEF MARMOLEJO VALLE, EN SU CARACTER DE PRIMER SINDICO PROCURADOR Y LA LIC. XOCHITL HEREDIA BARRIENTOS EN SU CARACTER DE SECRETARIA GENERAL DEL H. AYUNTAMIENTO MUNICIPAL, A QUIEN EN LO SUCESIVO SE LE DENOMINARÁ "EL COMODATARIO".</t>
  </si>
  <si>
    <t>https://transparencia.guerrero.gob.mx/wp-content/uploads/2022/10/18.-Comodato-con-Ayuntamiento-de-Chilpo.-por-la-Fracc.-de-terreno-de-Bomberos.pdf</t>
  </si>
  <si>
    <t>CONVENIO DE COLABPRACIÓN PARA LA EABORACIÓN DEL DICTAMEN EN MATERÍA DE SEGURIDAD ESTRUCTURAL PARA ANALIZAR EL INICIO DEL PROCESO DE RECONSTRUCCIÓN DE LA UNIDAD HABITACIONAL PEDREGAL CANTALUNA UBICADA EN EL MUNICIPIO DE ACAPULCO DE JUÁREZ, ESTADO DE GUERRERO QUE CELEBRAN; POR UNA PARTE, EL EJECUTIVO DEL ESTADO DE GUERRERO, REPRESENTADO POR LA MTRA. EVELYN CECIA SALGADO PINEDA, GOBERNADORA COSNTITUCIONAL DEL ESTADO DE GUERRERO, QUIEN EN ASISTIDA EN ESTE ACTO POR EL MTRO. LUDWING MARCIAL REYNOSO NUÑEZ, SECRETARIO DE FINANZAS Y ADMINISTRACIÓN Y EL DR. ROBERTO ARROYO MATUS, SECRETARIO DE PROTECCIÓN CIVIL, A QUIEN EN LO SUCESIVO SE LES DENOMINARÁ "EL GOBIERNO DEL ESTADO"; Y POR LA OTRA PARTE EL H. AYUNTAMIENTO MUNICIPAL DE ACAPULCO DE JUAREZ, REPRESENTADO EN ESTE ACTO POR LA MTRA. ABELINA LÓPEZ RODRIGUEZ, ASISTIDA EN ESTE ACTO POR LA LIC. IRMA GRACIELA LEE GONZALEZ, SECRETARIA GENERAL DEL H. AYUNTAMIENTO DE ACAPULCO DE JUEZ, Y EL DR. ERICK MANUEL ARANDA HERNÁNDEZ SECRETARIO ADMINISTRACIÓN Y FINANZAS, A QUIEN EN LO SUCESIVO SE LE DENOMINARA "EL AYUNTAMIENTO", QUIENES EN FORMA CONJUNTA SE LES DENOMINARÁ "LAS PARTES".</t>
  </si>
  <si>
    <t>COLABORACION EN LA ELABORACIÓN DE DICTAMEN EN MATERIA DE SEGURIDAD ESTRUCTURAL</t>
  </si>
  <si>
    <t>https://transparencia.guerrero.gob.mx/wp-content/uploads/2022/10/19.-Convenio-al-proc.-de-reconstrucion-CANTALUNA.pdf</t>
  </si>
  <si>
    <t>CONVENIO DE COORDINACIÓN PARA LA INTEGRACIÓN DE BRIGADAS RURALES DE MANEJO DEL FUEGO DEL PROGRAMA APOYOS PARA EL DESARROLLO FORESTAL SUSTENTABLE 2022, QUE CELEBRAN POR UNA PARTE LA COMISIÓN NACIONAL FORESTAL, A QUIEN EN LO SUCESIVO SE LE DENOMINARÁ "LA CONAFOR", REPRESENTADA EN ESTE ACTO POR LA C. GUADALUPE RIVAS PÉREZ, EN SU CARACTER DE TITULAR DE LA PROMOTORÍA DE DESARROLLO FORESTAL EN EL ESTADO DE GUERRERO, Y POR LA OTRA EL GOBIERNO DEL ESTADO DE GUERRERO, REPRESENTADO POR EL C. ROBERTO ARROYO MATUS, EN SU CARACTER DE SECRETARIO DE PROTECCIÓN CIVIL DEL ESTADO DE GUERRERO, A QUIEN EN LO SUCESIVO SE LE DENOMINARÁ COMO  "EL GOBIERNO ESTATAL", Y CUANDO AMBAS PARTES ACTÚEN EN CONJUNTO SE LES DENOMINARÁ COMO "LAS PARTES".                                               AHUACOTZINGO.</t>
  </si>
  <si>
    <t>DE COORDINACIÓN PARA LA INTEGRACION DE BRIGADAS RURALES DE MANEJO DEL FUEGO</t>
  </si>
  <si>
    <t>https://transparencia.guerrero.gob.mx/wp-content/uploads/2022/10/20.-Convenio-con-CONAFOR-Ahuacuotzingo.pdf</t>
  </si>
  <si>
    <t>CONVENIO DE COORDINACIÓN PARA LA INTEGRACIÓN DE BRIGADAS RURALES DE MANEJO DEL FUEGO DEL PROGRAMA APOYOS PARA EL DESARROLLO FORESTAL SUSTENTABLE 2022, QUE CELEBRAN POR UNA PARTE LA COMISIÓN NACIONAL FORESTAL, A QUIEN EN LO SUCESIVO SE LE DENOMINARÁ "LA CONAFOR", REPRESENTADA EN ESTE ACTO POR LA C. GUADALUPE RIVAS PÉREZ, EN SU CARACTER DE TITULAR DE LA PROMOTORÍA DE DESARROLLO FORESTAL EN EL ESTADO DE GUERRERO, Y POR LA OTRA EL GOBIERNO DEL ESTADO DE GUERRERO, REPRESENTADO POR EL C. ROBERTO ARROYO MATUS, EN SU CARACTER DE SECRETARIO DE PROTECCIÓN CIVIL DEL ESTADO DE GUERRERO, A QUIEN EN LO SUCESIVO SE LE DENOMINARÁ COMO  "EL GOBIERNO ESTATAL", Y CUANDO AMBAS PARTES ACTÚEN EN CONJUNTO SE LES DENOMINARÁ COMO "LAS PARTES".                                               METLATONOC.</t>
  </si>
  <si>
    <t>https://transparencia.guerrero.gob.mx/wp-content/uploads/2022/10/21.-Convenio-con-CONAFOR-Metlatonoc.pdf</t>
  </si>
  <si>
    <t>CONVENIO DE COORDINACIÓN PARA LA INTEGRACIÓN DE BRIGADAS RURALES DE MANEJO DEL FUEGO DEL PROGRAMA APOYOS PARA EL DESARROLLO FORESTAL SUSTENTABLE 2022, QUE CELEBRAN POR UNA PARTE LA COMISIÓN NACIONAL FORESTAL, A QUIEN EN LO SUCESIVO SE LE DENOMINARÁ "LA CONAFOR", REPRESENTADA EN ESTE ACTO POR LA C. GUADALUPE RIVAS PÉREZ, EN SU CARACTER DE TITULAR DE LA PROMOTORÍA DE DESARROLLO FORESTAL EN EL ESTADO DE GUERRERO, Y POR LA OTRA EL GOBIERNO DEL ESTADO DE GUERRERO, REPRESENTADO POR EL C. ROBERTO ARROYO MATUS, EN SU CARACTER DE SECRETARIO DE PROTECCIÓN CIVIL DEL ESTADO DE GUERRERO, A QUIEN EN LO SUCESIVO SE LE DENOMINARÁ COMO  "EL GOBIERNO ESTATAL", Y CUANDO AMBAS PARTES ACTÚEN EN CONJUNTO SE LES DENOMINARÁ COMO "LAS PARTES".                                              SAN MIGUEL TOTOLAPAN.</t>
  </si>
  <si>
    <t>https://transparencia.guerrero.gob.mx/wp-content/uploads/2022/10/22.-Convenio-con-CONAFOR-San-Miguel-Totolapan.pdf</t>
  </si>
  <si>
    <t>CONVENIO DE COORDINACIÓN PARA LA INTEGRACIÓN DE BRIGADAS RURALES DE MANEJO DEL FUEGO DEL PROGRAMA APOYOS PARA EL DESARROLLO FORESTAL SUSTENTABLE 2022, QUE CELEBRAN POR UNA PARTE LA COMISIÓN NACIONAL FORESTAL, A QUIEN EN LO SUCESIVO SE LE DENOMINARÁ "LA CONAFOR", REPRESENTADA EN ESTE ACTO POR LA C. GUADALUPE RIVAS PÉREZ, EN SU CARACTER DE TITULAR DE LA PROMOTORÍA DE DESARROLLO FORESTAL EN EL ESTADO DE GUERRERO, Y POR LA OTRA EL GOBIERNO DEL ESTADO DE GUERRERO, REPRESENTADO POR EL C. ROBERTO ARROYO MATUS, EN SU CARACTER DE SECRETARIO DE PROTECCIÓN CIVIL DEL ESTADO DE GUERRERO, A QUIEN EN LO SUCESIVO SE LE DENOMINARÁ COMO  "EL GOBIERNO ESTATAL", Y CUANDO AMBAS PARTES ACTÚEN EN CONJUNTO SE LES DENOMINARÁ COMO "LAS PARTES".                                              CHILPANCINGO.</t>
  </si>
  <si>
    <t>https://transparencia.guerrero.gob.mx/wp-content/uploads/2022/10/23.-Convenio-con-CONAFOR-Chilpancingo.pdf</t>
  </si>
  <si>
    <t>CONVENIO DE COORDINACIÓN PARA LA INTEGRACIÓN DE BRIGADAS RURALES DE MANEJO DEL FUEGO DEL PROGRAMA APOYOS PARA EL DESARROLLO FORESTAL SUSTENTABLE 2022, QUE CELEBRAN POR UNA PARTE LA COMISIÓN NACIONAL FORESTAL, A QUIEN EN LO SUCESIVO SE LE DENOMINARÁ "LA CONAFOR", REPRESENTADA EN ESTE ACTO POR LA C. GUADALUPE RIVAS PÉREZ, EN SU CARACTER DE TITULAR DE LA PROMOTORÍA DE DESARROLLO FORESTAL EN EL ESTADO DE GUERRERO, Y POR LA OTRA EL GOBIERNO DEL ESTADO DE GUERRERO, REPRESENTADO POR EL C. ROBERTO ARROYO MATUS, EN SU CARACTER DE SECRETARIO DE PROTECCIÓN CIVIL DEL ESTADO DE GUERRERO, A QUIEN EN LO SUCESIVO SE LE DENOMINARÁ COMO  "EL GOBIERNO ESTATAL", Y CUANDO AMBAS PARTES ACTÚEN EN CONJUNTO SE LES DENOMINARÁ COMO "LAS PARTES".                                              COYUCA DE CATALAN.</t>
  </si>
  <si>
    <t>https://transparencia.guerrero.gob.mx/wp-content/uploads/2022/10/24.-Convenio-con-CONAFOR-Coyuca-de-Catalan.pdf</t>
  </si>
  <si>
    <t>CONVENIO MARCO DE COLABORACIÓN INSTITUCIONAL QUE CELEBRAN POR UNA PARTE EL ORGANISMO PÚBLICO DESCENTRALIZADO DEL PODER EJECUTIVO DEL GOBIERNO DEL ESTADO DE GUERRERO DENOMINADO, INSTITUTO DE CAPACITACIÓN PARA EL TRABAJO DEL ESTADO DE GUERRERO, REPRESENTADO POR SU DIRECTOR GENERAL EL LIC. OMAR ESTRADA BUSTOS, A QUIEN EN LO SUCESIVO SE LE DENOMINARÁ "EL ICATEGRO"; Y POR LA OTRA PARTE, LA SECRETARÍA DE PROTECCIÓN CIVIL DEL ESTADO DE GUERRERO, QUIEN EN LO SUCESIVO Y PARA EFECTOS DE ESTE ACTO POR EL DR. ROBERTO ARROYO MATUS, EN SU CARÁCTER DE SECRETARIO DE PROTECCIÓN CIVIL DEL GOBIERNO DEL ESTADO DE GUERRERO; Y A QUIENES ACTUANDO DE FORMA CONJUNTA EN LO SUCESIVO SE LE DENOMINARÁ "LAS PARTES".</t>
  </si>
  <si>
    <t>https://transparencia.guerrero.gob.mx/wp-content/uploads/2022/10/25.-Convenio-con-el-Organismo-Publico-Desc.-ICATEGRO..pdf</t>
  </si>
  <si>
    <t>CONVENIO DE COLABORACIÓN, QUE CELEBRA POR UNA PARTE LA SECRETARÍA DE PROTECCIÓN CIVIL DEL ESTADO DE GUERRERO, REPRESENTADA EN ESTE ACTO POR SU TITULAR, SECRETARIO DE PROTECCIÓN CIVIL, EL DR. ROBERTO ARROYO MATUS, A QUIEN EN LO SUCESIVO SE LE DENOMINARÁ "LA SPC" Y POR LA OTRA PARTE LA COORDINACIÓN GENERAL DE EDUCACIÓN VIRTUAL DE LA UNIVERSIDAD AUTONOMA DE GUERRERO, A QUIEN EN LO SUCESIVO SE LE DENOMINARÁ "LA CGEV UAGro", REPRESENTADA EN ESTE ACTO POR LA COORDINADORA GENERAL, LA DRA. FELICIDAD DEL SOCORRO BONILLA GÓMEZ, QUE ACREDITA SU CARGO CON EL NOMBRAMIENTO CORRESPONDIENTE DE FECHA CATORCE DE OCTUBRE DE DOSMIL VEINTIUNO, CON TODOS LOS DERECHOS LEGALES PARA CELEBRAR CONVENIOS Y CONTRATOS EN EL MARCO DE LA LEY UNIVERSITARIA DE LA UNIVERSIDAD AUTÓNOMA DE GUERRERO; Y A QUIENES ACTUANDO DE FORMA CONJUNTA EN LO SUCESIVO SE LE DENOMINARÁ "LAS PARTES".</t>
  </si>
  <si>
    <t>CONVENIO DE COLABORACION LA SECRETARIA Y LA UAGRO VIRTUAL</t>
  </si>
  <si>
    <t>https://transparencia.guerrero.gob.mx/wp-content/uploads/2022/10/26.-Convenio-con-la-Coord.-Gral.-de-Educ.-Virtual-de-la-UAGro..pdf</t>
  </si>
  <si>
    <t>CONVENIO ESPECIFICO DE COORDINACIÓN NÚMERO 01/2022, PARA EL MANEJO DEL FUEGO, QUE CELEBRAN LA COMISIÓN NACIONAL FOESTAL, REPRESENTADA POR LA MAESTRA GUADALUPE RIVAS PÉREZ, EN SU CARÁCTER DE PROMOTORA DE DESARROLLO FORESTAL EN GUERRERO, EN LO SUCESIVO "LA CONAFOR" , Y EL PODER EJECUTIVO DEL ESTADO LIBRE Y SOBERANO DE GUERRERO, REPRESENTADO POR EL DR. ANGEL ALMAZÁN JUÁREZ, EN SU CARACTER DE SECRETRIO DE MEDIO AMBIENTE Y ECURSOS NATURALES Y EL DR. ROBERTO ARROYO MATUS, EN SU CARACTER DE SECRETARIO DE PROTECCIÓN CIVIL, ENLO SUCESIVO "EL GOBIERNO DEL ESTADO",  Y A QUIENES EN CONJUNTO SE LES DENOMINARÁ "LAS PARTES".</t>
  </si>
  <si>
    <t>CONVENIO ESPECIFICO DE COORDINACION PARA EL MANEJO DEL FUEGO</t>
  </si>
  <si>
    <t>https://transparencia.guerrero.gob.mx/wp-content/uploads/2022/10/27.-Convenio-numero-01-2022-con-CONAFOR.pdf</t>
  </si>
  <si>
    <t>CONVENIO MARCO DE COLABORACIÓN INSTITUCIONAL QUE CELEBRAN POR UNA PARTE LA UNIVERSIDAD TECNOLÓGICA DE LA REGIÓN NORTE DE GUERRERO, A QUIEN EN LO SUCESIVO Y PARA EFECTOS DEL PRESENTE SE LE DENOMINARÁ "LA UTRNG", REPRESENTADA POR LA DRA. LEODEGARIA SÁNCHEZ NÁJERA, EN SU CARACTER DE RECTORA; Y POR LA OTRA PARTE LA SECRETARIA DE PROTECCIÓN CIVIL DEL ESTADO DE GUERRERO, QUIEN EN LO SUCESIVO Y PARA EFECTO DE ESTE INSTRUMENTO SE DENOMINARÁ "LA SECRETARIA" REPRESENTADA EN ESTE ACTO POR EL DR. ROBERTO ARROYO MATUS, EN SU CARACTER DE SECRETARIO, A QUIENES ACTUANDO DE FORMA CONJUNTA SE LES DENOMINARÁ "LAS PARTES".</t>
  </si>
  <si>
    <t>CONVENIO DE MARCO DE COLABORACION CON LA UNIVERSIDAD TECNOLOGICA DE LA REGION NORTE</t>
  </si>
  <si>
    <t>https://transparencia.guerrero.gob.mx/wp-content/uploads/2022/10/28.-Convenio-con-la-Universidad-Tecnologica-de-la-Region-Norte-de-Guerrero..pdf</t>
  </si>
  <si>
    <t>CONVENIO MODIFICATORIO AL CONVENIO DE COLABORACIÓN DEL DICTAMEN EN MATERIA DE SEGURIDAD ESTRUCTURAL PARA INICIAR EL PROCESO DE RECONTRUCCIÓN DE LA UNIDAD HABITACIONAL PEDREGAL CANTALUNA UBICADA EN EL MUNICIPIO DE ACAPUÑCO DE JUAREZ, ESTADO DE GUERRERO, QUE CELEBRAN, POR UNA PARTE, EL GOBIERNO DEL ESTADO LIBRE Y SOBERANO DE GUERRERO, REPRESENTADO EN ESTE ACTO POR LA GOBERNADORA CONSTITUCIONAL DEL ESTADO DE GUERRERO, MTRA, EVELYN CECIA SALGADO PINEDA, ASISTIDA EN ESTE ACTO POR EL LIC. LUDWIG MARCIAL REYNOSO NÚÑEZ, SECREARIO GENERAL DE GOBIERNO, EL C.P. RAYMUNDO SEGURA ESTRADA, SECRETARIO DE FINANZAS Y ADMINISTRACIÓN Y EL DR. ROBERT ARROYO MATUS, SECREARIO DE PROTECCIÓN CIVIL; A QUIENES EN LO SUCESIVO SE LES DENOMINARÁ "EL GOBIERNO DEL ESTADO", Y POR LA OTRA PARTE, EL MUNICIPIO DE ACAPULCO DE JUÁREZ, GUERRERO, REPRESENTADO POR LA LIC. ABELINA LÓPEZ RODRÍGUEZ, EN SU CARACTER DE PRESIDENTA MUNICIPAL COSNTITUCIONAL, LA C. IRMA GRACIELA LEE GONZÁLEZ, EN SU CARACTER DE SECRETARIA GENERAL DEL AYUNTAMIENTO, EL DR. ERICK MANUEL ARANDA HERNÁNDEZ, EN SU CARACTER DE SECRETRAIO DE ADMINISTRACIÓN Y FINANZAS, A QUEIN EN LO SUCESIVO SE LE DENOMINARÁ "EL H. AYUNTAMIENTO" Y CUANDO ACTÚEN DE MANERA CONJUNTA, SE LES DENOMINARA "LAS PARTES".</t>
  </si>
  <si>
    <t>CONVENIO MODIFICATORIO AL CONVENIO DE COLABORACIÓN DEL DICTAMEN EN MATERÍA DE SEGURIDAD ESTRUCTURAL</t>
  </si>
  <si>
    <t>https://transparencia.guerrero.gob.mx/wp-content/uploads/2022/10/Convenio-Modificatorio-al-proc.-de-reconstruc.-CANTALUNA.pdf</t>
  </si>
  <si>
    <t>UNIDAD DE ASUNTOS JURÍDICOS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</si>
</sst>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 fillId="0" borderId="1" xfId="0" applyNumberFormat="1" applyFont="1" applyBorder="1" applyAlignment="1">
      <alignment horizontal="center" vertical="center" wrapText="1"/>
    </xf>
    <xf numFmtId="14" fontId="2" fillId="3" borderId="1" xfId="0" applyNumberFormat="1" applyFont="1" applyFill="1" applyBorder="1" applyAlignment="1">
      <alignment horizontal="center" vertical="center" wrapText="1"/>
    </xf>
    <xf numFmtId="0" fontId="3" fillId="3" borderId="1" xfId="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left" vertical="center" wrapText="1"/>
    </xf>
    <xf numFmtId="0"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3" fillId="5" borderId="1" xfId="1" applyFill="1" applyBorder="1" applyAlignment="1">
      <alignment horizontal="center" vertical="center" wrapText="1"/>
    </xf>
    <xf numFmtId="0" fontId="4" fillId="5" borderId="1" xfId="0" applyFont="1" applyFill="1" applyBorder="1" applyAlignment="1">
      <alignment horizontal="left"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5" borderId="1" xfId="0" applyFill="1" applyBorder="1" applyAlignment="1">
      <alignment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top" wrapText="1"/>
    </xf>
    <xf numFmtId="0" fontId="4" fillId="5" borderId="0" xfId="0" applyFont="1" applyFill="1" applyAlignment="1">
      <alignment horizontal="center" vertical="top" wrapText="1"/>
    </xf>
    <xf numFmtId="0" fontId="0" fillId="5" borderId="2" xfId="0" applyFill="1" applyBorder="1" applyAlignment="1">
      <alignment vertical="center" wrapText="1"/>
    </xf>
    <xf numFmtId="0" fontId="0" fillId="5" borderId="1" xfId="0" applyFill="1" applyBorder="1" applyAlignment="1">
      <alignment horizontal="center" vertical="top" wrapText="1"/>
    </xf>
    <xf numFmtId="0" fontId="0" fillId="5" borderId="3"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2"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guerrero.gob.mx/wp-content/uploads/2022/10/09.-COLEGIO-DE-INGENIEROS-ARQUITECTOS-DEL-ESTADO-DE-GUERRERO.pdf" TargetMode="External"/><Relationship Id="rId18" Type="http://schemas.openxmlformats.org/officeDocument/2006/relationships/hyperlink" Target="https://transparencia.guerrero.gob.mx/wp-content/uploads/2022/10/14.-COLEGIO-DE-MUJERES-PROFESIONISTAS-DE-LA-INDUSTRIA-DE-LA-CONSTRUCCION-A.C..pdf" TargetMode="External"/><Relationship Id="rId26" Type="http://schemas.openxmlformats.org/officeDocument/2006/relationships/hyperlink" Target="https://transparencia.guerrero.gob.mx/wp-content/uploads/2022/10/05.-COLEGIO-DE-INGENIEROS-MECANICOS-ELECTRICISTAS-Y-RAMAS-AFINES-DEL-ESTADO-DE-GUERRERO-A.C..pdf" TargetMode="External"/><Relationship Id="rId39" Type="http://schemas.openxmlformats.org/officeDocument/2006/relationships/hyperlink" Target="https://transparencia.guerrero.gob.mx/wp-content/uploads/2022/10/18.-Comodato-con-Ayuntamiento-de-Chilpo.-por-la-Fracc.-de-terreno-de-Bomberos.pdf" TargetMode="External"/><Relationship Id="rId21" Type="http://schemas.openxmlformats.org/officeDocument/2006/relationships/hyperlink" Target="https://transparencia.guerrero.gob.mx/wp-content/uploads/2022/10/17.-CONVENIO-DE-COLABORACION-ASOCIACION-DE-INGENIEROS-Y-ARQUITECTOS-DE-MEXICO-A.C..pdf" TargetMode="External"/><Relationship Id="rId34" Type="http://schemas.openxmlformats.org/officeDocument/2006/relationships/hyperlink" Target="https://transparencia.guerrero.gob.mx/wp-content/uploads/2022/10/13.-COLEGIO-DE-INGENIEROS-CIVILES-DE-GUERRERO-A.C..pdf" TargetMode="External"/><Relationship Id="rId42" Type="http://schemas.openxmlformats.org/officeDocument/2006/relationships/hyperlink" Target="https://transparencia.guerrero.gob.mx/wp-content/uploads/2022/10/21.-Convenio-con-CONAFOR-Metlatonoc.pdf" TargetMode="External"/><Relationship Id="rId47" Type="http://schemas.openxmlformats.org/officeDocument/2006/relationships/hyperlink" Target="https://transparencia.guerrero.gob.mx/wp-content/uploads/2022/10/26.-Convenio-con-la-Coord.-Gral.-de-Educ.-Virtual-de-la-UAGro..pdf" TargetMode="External"/><Relationship Id="rId50" Type="http://schemas.openxmlformats.org/officeDocument/2006/relationships/hyperlink" Target="https://transparencia.guerrero.gob.mx/wp-content/uploads/2022/10/Convenio-Modificatorio-al-proc.-de-reconstruc.-CANTALUNA.pdf" TargetMode="External"/><Relationship Id="rId55" Type="http://schemas.openxmlformats.org/officeDocument/2006/relationships/hyperlink" Target="https://transparencia.guerrero.gob.mx/wp-content/uploads/2022/10/22.-Convenio-con-CONAFOR-San-Miguel-Totolapan.pdf" TargetMode="External"/><Relationship Id="rId7" Type="http://schemas.openxmlformats.org/officeDocument/2006/relationships/hyperlink" Target="https://transparencia.guerrero.gob.mx/wp-content/uploads/2022/10/03.-CONVENIO-DE-ASOCIACION-MEXICANA-DE-INGENIERIA-DE-VIAS-TERRESTRES-A.C..pdf" TargetMode="External"/><Relationship Id="rId2" Type="http://schemas.openxmlformats.org/officeDocument/2006/relationships/hyperlink" Target="https://transparencia.guerrero.gob.mx/wp-content/uploads/2022/07/CONVENIO-FACULTAD-DE-INGENIERIA.pdf" TargetMode="External"/><Relationship Id="rId16" Type="http://schemas.openxmlformats.org/officeDocument/2006/relationships/hyperlink" Target="https://transparencia.guerrero.gob.mx/wp-content/uploads/2022/10/12.-ASOCIACION-MEXICANA-DE-LA-INDUSTRIA-DE-LA-CONSTRUCCION-A.C.-DELEG.-GRO..pdf" TargetMode="External"/><Relationship Id="rId20" Type="http://schemas.openxmlformats.org/officeDocument/2006/relationships/hyperlink" Target="https://transparencia.guerrero.gob.mx/wp-content/uploads/2022/10/16.-COMISION-ESTATAL-DE-ADMISION-DE-DIRECTORES-RESPONSABLES-DE-OBRA-Y-CORRESONSABLES-CEADROC.pdf" TargetMode="External"/><Relationship Id="rId29" Type="http://schemas.openxmlformats.org/officeDocument/2006/relationships/hyperlink" Target="https://transparencia.guerrero.gob.mx/wp-content/uploads/2022/10/08.-COLEGIO-DE-INGENIEROS-CIVILES-PRIMER-CONGRESO-DE-ANAHUAC-A.C..pdf" TargetMode="External"/><Relationship Id="rId41" Type="http://schemas.openxmlformats.org/officeDocument/2006/relationships/hyperlink" Target="https://transparencia.guerrero.gob.mx/wp-content/uploads/2022/10/20.-Convenio-con-CONAFOR-Ahuacuotzingo.pdf" TargetMode="External"/><Relationship Id="rId54" Type="http://schemas.openxmlformats.org/officeDocument/2006/relationships/hyperlink" Target="https://transparencia.guerrero.gob.mx/wp-content/uploads/2022/10/21.-Convenio-con-CONAFOR-Metlatonoc.pdf" TargetMode="External"/><Relationship Id="rId62" Type="http://schemas.openxmlformats.org/officeDocument/2006/relationships/hyperlink" Target="https://transparencia.guerrero.gob.mx/wp-content/uploads/2022/10/Convenio-Modificatorio-al-proc.-de-reconstruc.-CANTALUNA.pdf" TargetMode="External"/><Relationship Id="rId1" Type="http://schemas.openxmlformats.org/officeDocument/2006/relationships/hyperlink" Target="https://transparencia.guerrero.gob.mx/wp-content/uploads/2022/07/CONVENIO-FACULTAD-DE-INGENIERIA.pdf" TargetMode="External"/><Relationship Id="rId6" Type="http://schemas.openxmlformats.org/officeDocument/2006/relationships/hyperlink" Target="https://transparencia.guerrero.gob.mx/wp-content/uploads/2022/10/02.-AMDROC-GUERRERO-A.C..pdf" TargetMode="External"/><Relationship Id="rId11" Type="http://schemas.openxmlformats.org/officeDocument/2006/relationships/hyperlink" Target="https://transparencia.guerrero.gob.mx/wp-content/uploads/2022/10/07.-COLEGIO-DE-ARQUITECTOS-URBANISTAS-DEL-ESTADO-DE-GUERRERO-A.C..pdf" TargetMode="External"/><Relationship Id="rId24" Type="http://schemas.openxmlformats.org/officeDocument/2006/relationships/hyperlink" Target="https://transparencia.guerrero.gob.mx/wp-content/uploads/2022/10/03.-CONVENIO-DE-ASOCIACION-MEXICANA-DE-INGENIERIA-DE-VIAS-TERRESTRES-A.C..pdf" TargetMode="External"/><Relationship Id="rId32" Type="http://schemas.openxmlformats.org/officeDocument/2006/relationships/hyperlink" Target="https://transparencia.guerrero.gob.mx/wp-content/uploads/2022/10/11.-COLEGIO-DE-INGENIEROS-CIVILES-DEL-ESTADO-DE-GUERRERO-A.C..pdf" TargetMode="External"/><Relationship Id="rId37" Type="http://schemas.openxmlformats.org/officeDocument/2006/relationships/hyperlink" Target="https://transparencia.guerrero.gob.mx/wp-content/uploads/2022/10/16.-COMISION-ESTATAL-DE-ADMISION-DE-DIRECTORES-RESPONSABLES-DE-OBRA-Y-CORRESONSABLES-CEADROC.pdf" TargetMode="External"/><Relationship Id="rId40" Type="http://schemas.openxmlformats.org/officeDocument/2006/relationships/hyperlink" Target="https://transparencia.guerrero.gob.mx/wp-content/uploads/2022/10/19.-Convenio-al-proc.-de-reconstrucion-CANTALUNA.pdf" TargetMode="External"/><Relationship Id="rId45" Type="http://schemas.openxmlformats.org/officeDocument/2006/relationships/hyperlink" Target="https://transparencia.guerrero.gob.mx/wp-content/uploads/2022/10/24.-Convenio-con-CONAFOR-Coyuca-de-Catalan.pdf" TargetMode="External"/><Relationship Id="rId53" Type="http://schemas.openxmlformats.org/officeDocument/2006/relationships/hyperlink" Target="https://transparencia.guerrero.gob.mx/wp-content/uploads/2022/10/20.-Convenio-con-CONAFOR-Ahuacuotzingo.pdf" TargetMode="External"/><Relationship Id="rId58" Type="http://schemas.openxmlformats.org/officeDocument/2006/relationships/hyperlink" Target="https://transparencia.guerrero.gob.mx/wp-content/uploads/2022/10/25.-Convenio-con-el-Organismo-Publico-Desc.-ICATEGRO..pdf" TargetMode="External"/><Relationship Id="rId5" Type="http://schemas.openxmlformats.org/officeDocument/2006/relationships/hyperlink" Target="https://transparencia.guerrero.gob.mx/wp-content/uploads/2022/10/01.-COLEGIO-GUERRERENSE-DE-ARQUITECTOS-A.C..pdf" TargetMode="External"/><Relationship Id="rId15" Type="http://schemas.openxmlformats.org/officeDocument/2006/relationships/hyperlink" Target="https://transparencia.guerrero.gob.mx/wp-content/uploads/2022/10/11.-COLEGIO-DE-INGENIEROS-CIVILES-DEL-ESTADO-DE-GUERRERO-A.C..pdf" TargetMode="External"/><Relationship Id="rId23" Type="http://schemas.openxmlformats.org/officeDocument/2006/relationships/hyperlink" Target="https://transparencia.guerrero.gob.mx/wp-content/uploads/2022/10/02.-AMDROC-GUERRERO-A.C..pdf" TargetMode="External"/><Relationship Id="rId28" Type="http://schemas.openxmlformats.org/officeDocument/2006/relationships/hyperlink" Target="https://transparencia.guerrero.gob.mx/wp-content/uploads/2022/10/07.-COLEGIO-DE-ARQUITECTOS-URBANISTAS-DEL-ESTADO-DE-GUERRERO-A.C..pdf" TargetMode="External"/><Relationship Id="rId36" Type="http://schemas.openxmlformats.org/officeDocument/2006/relationships/hyperlink" Target="https://transparencia.guerrero.gob.mx/wp-content/uploads/2022/10/15.-COLEGIO-ESTATAL-DE-ARQUITECTOS-A.C..pdf" TargetMode="External"/><Relationship Id="rId49" Type="http://schemas.openxmlformats.org/officeDocument/2006/relationships/hyperlink" Target="https://transparencia.guerrero.gob.mx/wp-content/uploads/2022/10/28.-Convenio-con-la-Universidad-Tecnologica-de-la-Region-Norte-de-Guerrero..pdf" TargetMode="External"/><Relationship Id="rId57" Type="http://schemas.openxmlformats.org/officeDocument/2006/relationships/hyperlink" Target="https://transparencia.guerrero.gob.mx/wp-content/uploads/2022/10/24.-Convenio-con-CONAFOR-Coyuca-de-Catalan.pdf" TargetMode="External"/><Relationship Id="rId61" Type="http://schemas.openxmlformats.org/officeDocument/2006/relationships/hyperlink" Target="https://transparencia.guerrero.gob.mx/wp-content/uploads/2022/10/28.-Convenio-con-la-Universidad-Tecnologica-de-la-Region-Norte-de-Guerrero..pdf" TargetMode="External"/><Relationship Id="rId10" Type="http://schemas.openxmlformats.org/officeDocument/2006/relationships/hyperlink" Target="https://transparencia.guerrero.gob.mx/wp-content/uploads/2022/10/06.-COLEGIO-DE-ARQUITECTOS-DE-GUERRERO-A.C..pdf" TargetMode="External"/><Relationship Id="rId19" Type="http://schemas.openxmlformats.org/officeDocument/2006/relationships/hyperlink" Target="https://transparencia.guerrero.gob.mx/wp-content/uploads/2022/10/15.-COLEGIO-ESTATAL-DE-ARQUITECTOS-A.C..pdf" TargetMode="External"/><Relationship Id="rId31" Type="http://schemas.openxmlformats.org/officeDocument/2006/relationships/hyperlink" Target="https://transparencia.guerrero.gob.mx/wp-content/uploads/2022/10/10.-COLEGIO-DE-INGENIEROS-CIVILES-GUERRERENSES-A.C..pdf" TargetMode="External"/><Relationship Id="rId44" Type="http://schemas.openxmlformats.org/officeDocument/2006/relationships/hyperlink" Target="https://transparencia.guerrero.gob.mx/wp-content/uploads/2022/10/23.-Convenio-con-CONAFOR-Chilpancingo.pdf" TargetMode="External"/><Relationship Id="rId52" Type="http://schemas.openxmlformats.org/officeDocument/2006/relationships/hyperlink" Target="https://transparencia.guerrero.gob.mx/wp-content/uploads/2022/10/19.-Convenio-al-proc.-de-reconstrucion-CANTALUNA.pdf" TargetMode="External"/><Relationship Id="rId60" Type="http://schemas.openxmlformats.org/officeDocument/2006/relationships/hyperlink" Target="https://transparencia.guerrero.gob.mx/wp-content/uploads/2022/10/27.-Convenio-numero-01-2022-con-CONAFOR.pdf" TargetMode="External"/><Relationship Id="rId4" Type="http://schemas.openxmlformats.org/officeDocument/2006/relationships/hyperlink" Target="https://transparencia.guerrero.gob.mx/wp-content/uploads/2022/07/CONVENIO-UNIDAD-ACADEMICA-CAMPUS-ZUMPANGO.pdf" TargetMode="External"/><Relationship Id="rId9" Type="http://schemas.openxmlformats.org/officeDocument/2006/relationships/hyperlink" Target="https://transparencia.guerrero.gob.mx/wp-content/uploads/2022/10/05.-COLEGIO-DE-INGENIEROS-MECANICOS-ELECTRICISTAS-Y-RAMAS-AFINES-DEL-ESTADO-DE-GUERRERO-A.C..pdf" TargetMode="External"/><Relationship Id="rId14" Type="http://schemas.openxmlformats.org/officeDocument/2006/relationships/hyperlink" Target="https://transparencia.guerrero.gob.mx/wp-content/uploads/2022/10/10.-COLEGIO-DE-INGENIEROS-CIVILES-GUERRERENSES-A.C..pdf" TargetMode="External"/><Relationship Id="rId22" Type="http://schemas.openxmlformats.org/officeDocument/2006/relationships/hyperlink" Target="https://transparencia.guerrero.gob.mx/wp-content/uploads/2022/10/01.-COLEGIO-GUERRERENSE-DE-ARQUITECTOS-A.C..pdf" TargetMode="External"/><Relationship Id="rId27" Type="http://schemas.openxmlformats.org/officeDocument/2006/relationships/hyperlink" Target="https://transparencia.guerrero.gob.mx/wp-content/uploads/2022/10/06.-COLEGIO-DE-ARQUITECTOS-DE-GUERRERO-A.C..pdf" TargetMode="External"/><Relationship Id="rId30" Type="http://schemas.openxmlformats.org/officeDocument/2006/relationships/hyperlink" Target="https://transparencia.guerrero.gob.mx/wp-content/uploads/2022/10/09.-COLEGIO-DE-INGENIEROS-ARQUITECTOS-DEL-ESTADO-DE-GUERRERO.pdf" TargetMode="External"/><Relationship Id="rId35" Type="http://schemas.openxmlformats.org/officeDocument/2006/relationships/hyperlink" Target="https://transparencia.guerrero.gob.mx/wp-content/uploads/2022/10/14.-COLEGIO-DE-MUJERES-PROFESIONISTAS-DE-LA-INDUSTRIA-DE-LA-CONSTRUCCION-A.C..pdf" TargetMode="External"/><Relationship Id="rId43" Type="http://schemas.openxmlformats.org/officeDocument/2006/relationships/hyperlink" Target="https://transparencia.guerrero.gob.mx/wp-content/uploads/2022/10/22.-Convenio-con-CONAFOR-San-Miguel-Totolapan.pdf" TargetMode="External"/><Relationship Id="rId48" Type="http://schemas.openxmlformats.org/officeDocument/2006/relationships/hyperlink" Target="https://transparencia.guerrero.gob.mx/wp-content/uploads/2022/10/27.-Convenio-numero-01-2022-con-CONAFOR.pdf" TargetMode="External"/><Relationship Id="rId56" Type="http://schemas.openxmlformats.org/officeDocument/2006/relationships/hyperlink" Target="https://transparencia.guerrero.gob.mx/wp-content/uploads/2022/10/23.-Convenio-con-CONAFOR-Chilpancingo.pdf" TargetMode="External"/><Relationship Id="rId8" Type="http://schemas.openxmlformats.org/officeDocument/2006/relationships/hyperlink" Target="https://transparencia.guerrero.gob.mx/wp-content/uploads/2022/10/04.-CONVENIO-CAMARA-MEXICANA-DE-LA-INDUSTRIA-DE-LA-CONSTRUCCION-DELEGACION-GRO..pdf" TargetMode="External"/><Relationship Id="rId51" Type="http://schemas.openxmlformats.org/officeDocument/2006/relationships/hyperlink" Target="https://transparencia.guerrero.gob.mx/wp-content/uploads/2022/10/18.-Comodato-con-Ayuntamiento-de-Chilpo.-por-la-Fracc.-de-terreno-de-Bomberos.pdf" TargetMode="External"/><Relationship Id="rId3" Type="http://schemas.openxmlformats.org/officeDocument/2006/relationships/hyperlink" Target="https://transparencia.guerrero.gob.mx/wp-content/uploads/2022/07/CONVENIO-UNIDAD-ACADEMICA-CAMPUS-ZUMPANGO.pdf" TargetMode="External"/><Relationship Id="rId12" Type="http://schemas.openxmlformats.org/officeDocument/2006/relationships/hyperlink" Target="https://transparencia.guerrero.gob.mx/wp-content/uploads/2022/10/08.-COLEGIO-DE-INGENIEROS-CIVILES-PRIMER-CONGRESO-DE-ANAHUAC-A.C..pdf" TargetMode="External"/><Relationship Id="rId17" Type="http://schemas.openxmlformats.org/officeDocument/2006/relationships/hyperlink" Target="https://transparencia.guerrero.gob.mx/wp-content/uploads/2022/10/13.-COLEGIO-DE-INGENIEROS-CIVILES-DE-GUERRERO-A.C..pdf" TargetMode="External"/><Relationship Id="rId25" Type="http://schemas.openxmlformats.org/officeDocument/2006/relationships/hyperlink" Target="https://transparencia.guerrero.gob.mx/wp-content/uploads/2022/10/04.-CONVENIO-CAMARA-MEXICANA-DE-LA-INDUSTRIA-DE-LA-CONSTRUCCION-DELEGACION-GRO..pdf" TargetMode="External"/><Relationship Id="rId33" Type="http://schemas.openxmlformats.org/officeDocument/2006/relationships/hyperlink" Target="https://transparencia.guerrero.gob.mx/wp-content/uploads/2022/10/12.-ASOCIACION-MEXICANA-DE-LA-INDUSTRIA-DE-LA-CONSTRUCCION-A.C.-DELEG.-GRO..pdf" TargetMode="External"/><Relationship Id="rId38" Type="http://schemas.openxmlformats.org/officeDocument/2006/relationships/hyperlink" Target="https://transparencia.guerrero.gob.mx/wp-content/uploads/2022/10/17.-CONVENIO-DE-COLABORACION-ASOCIACION-DE-INGENIEROS-Y-ARQUITECTOS-DE-MEXICO-A.C..pdf" TargetMode="External"/><Relationship Id="rId46" Type="http://schemas.openxmlformats.org/officeDocument/2006/relationships/hyperlink" Target="https://transparencia.guerrero.gob.mx/wp-content/uploads/2022/10/25.-Convenio-con-el-Organismo-Publico-Desc.-ICATEGRO..pdf" TargetMode="External"/><Relationship Id="rId59" Type="http://schemas.openxmlformats.org/officeDocument/2006/relationships/hyperlink" Target="https://transparencia.guerrero.gob.mx/wp-content/uploads/2022/10/26.-Convenio-con-la-Coord.-Gral.-de-Educ.-Virtual-de-la-UAG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topLeftCell="A15" zoomScale="73" zoomScaleNormal="73" workbookViewId="0">
      <selection activeCell="U43" sqref="U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85546875" customWidth="1"/>
    <col min="5" max="5" width="95.7109375" customWidth="1"/>
    <col min="6" max="6" width="24.5703125" bestFit="1" customWidth="1"/>
    <col min="7" max="7" width="41" bestFit="1" customWidth="1"/>
    <col min="8" max="8" width="46" bestFit="1" customWidth="1"/>
    <col min="9" max="9" width="21.28515625" bestFit="1" customWidth="1"/>
    <col min="10" max="10" width="41.85546875"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13.28515625" customWidth="1"/>
  </cols>
  <sheetData>
    <row r="1" spans="1:20" hidden="1" x14ac:dyDescent="0.25">
      <c r="A1" t="s">
        <v>0</v>
      </c>
    </row>
    <row r="2" spans="1:20" x14ac:dyDescent="0.25">
      <c r="A2" s="33" t="s">
        <v>1</v>
      </c>
      <c r="B2" s="34"/>
      <c r="C2" s="34"/>
      <c r="D2" s="33" t="s">
        <v>2</v>
      </c>
      <c r="E2" s="34"/>
      <c r="F2" s="34"/>
      <c r="G2" s="33" t="s">
        <v>3</v>
      </c>
      <c r="H2" s="34"/>
      <c r="I2" s="34"/>
    </row>
    <row r="3" spans="1:20" x14ac:dyDescent="0.25">
      <c r="A3" s="35" t="s">
        <v>4</v>
      </c>
      <c r="B3" s="34"/>
      <c r="C3" s="34"/>
      <c r="D3" s="35" t="s">
        <v>5</v>
      </c>
      <c r="E3" s="34"/>
      <c r="F3" s="34"/>
      <c r="G3" s="35" t="s">
        <v>6</v>
      </c>
      <c r="H3" s="34"/>
      <c r="I3" s="3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3" t="s">
        <v>35</v>
      </c>
      <c r="B6" s="34"/>
      <c r="C6" s="34"/>
      <c r="D6" s="34"/>
      <c r="E6" s="34"/>
      <c r="F6" s="34"/>
      <c r="G6" s="34"/>
      <c r="H6" s="34"/>
      <c r="I6" s="34"/>
      <c r="J6" s="34"/>
      <c r="K6" s="34"/>
      <c r="L6" s="34"/>
      <c r="M6" s="34"/>
      <c r="N6" s="34"/>
      <c r="O6" s="34"/>
      <c r="P6" s="34"/>
      <c r="Q6" s="34"/>
      <c r="R6" s="34"/>
      <c r="S6" s="34"/>
      <c r="T6" s="3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37" customHeight="1" x14ac:dyDescent="0.25">
      <c r="A8" s="5">
        <v>2023</v>
      </c>
      <c r="B8" s="7">
        <v>44927</v>
      </c>
      <c r="C8" s="7">
        <v>45016</v>
      </c>
      <c r="D8" s="5" t="s">
        <v>60</v>
      </c>
      <c r="E8" s="8" t="s">
        <v>181</v>
      </c>
      <c r="F8" s="7">
        <v>44609</v>
      </c>
      <c r="G8" s="5" t="s">
        <v>182</v>
      </c>
      <c r="H8" s="9">
        <v>5</v>
      </c>
      <c r="I8" s="5" t="s">
        <v>183</v>
      </c>
      <c r="J8" s="5" t="s">
        <v>184</v>
      </c>
      <c r="K8" s="5" t="s">
        <v>185</v>
      </c>
      <c r="L8" s="10">
        <v>44609</v>
      </c>
      <c r="M8" s="10">
        <v>45199</v>
      </c>
      <c r="N8" s="10">
        <v>44609</v>
      </c>
      <c r="O8" s="11" t="s">
        <v>186</v>
      </c>
      <c r="P8" s="11" t="s">
        <v>186</v>
      </c>
      <c r="Q8" s="5" t="s">
        <v>258</v>
      </c>
      <c r="R8" s="10">
        <v>45029</v>
      </c>
      <c r="S8" s="10">
        <v>45026</v>
      </c>
      <c r="T8" s="5" t="s">
        <v>187</v>
      </c>
    </row>
    <row r="9" spans="1:20" ht="239.25" customHeight="1" x14ac:dyDescent="0.25">
      <c r="A9" s="12">
        <v>2023</v>
      </c>
      <c r="B9" s="13">
        <v>44927</v>
      </c>
      <c r="C9" s="13">
        <v>45016</v>
      </c>
      <c r="D9" s="12" t="s">
        <v>60</v>
      </c>
      <c r="E9" s="14" t="s">
        <v>188</v>
      </c>
      <c r="F9" s="13">
        <v>44721</v>
      </c>
      <c r="G9" s="12" t="s">
        <v>182</v>
      </c>
      <c r="H9" s="15">
        <v>11</v>
      </c>
      <c r="I9" s="12" t="s">
        <v>183</v>
      </c>
      <c r="J9" s="12" t="s">
        <v>184</v>
      </c>
      <c r="K9" s="12" t="s">
        <v>185</v>
      </c>
      <c r="L9" s="16">
        <v>44721</v>
      </c>
      <c r="M9" s="16">
        <v>45817</v>
      </c>
      <c r="N9" s="16">
        <v>44721</v>
      </c>
      <c r="O9" s="17" t="s">
        <v>189</v>
      </c>
      <c r="P9" s="17" t="s">
        <v>189</v>
      </c>
      <c r="Q9" s="12" t="s">
        <v>258</v>
      </c>
      <c r="R9" s="10">
        <v>44939</v>
      </c>
      <c r="S9" s="10">
        <v>45026</v>
      </c>
      <c r="T9" s="12" t="s">
        <v>187</v>
      </c>
    </row>
    <row r="10" spans="1:20" ht="208.5" customHeight="1" x14ac:dyDescent="0.25">
      <c r="A10" s="5">
        <v>2023</v>
      </c>
      <c r="B10" s="7">
        <v>44927</v>
      </c>
      <c r="C10" s="7">
        <v>45016</v>
      </c>
      <c r="D10" s="12" t="s">
        <v>60</v>
      </c>
      <c r="E10" s="14" t="s">
        <v>190</v>
      </c>
      <c r="F10" s="13">
        <v>44725</v>
      </c>
      <c r="G10" s="12" t="s">
        <v>182</v>
      </c>
      <c r="H10" s="15">
        <v>10</v>
      </c>
      <c r="I10" s="12" t="s">
        <v>183</v>
      </c>
      <c r="J10" s="12" t="s">
        <v>184</v>
      </c>
      <c r="K10" s="12" t="s">
        <v>185</v>
      </c>
      <c r="L10" s="16">
        <v>44725</v>
      </c>
      <c r="M10" s="16">
        <v>45821</v>
      </c>
      <c r="N10" s="16">
        <v>44725</v>
      </c>
      <c r="O10" s="17" t="s">
        <v>191</v>
      </c>
      <c r="P10" s="17" t="s">
        <v>191</v>
      </c>
      <c r="Q10" s="5" t="s">
        <v>258</v>
      </c>
      <c r="R10" s="10">
        <v>44847</v>
      </c>
      <c r="S10" s="10">
        <v>45026</v>
      </c>
      <c r="T10" s="12" t="s">
        <v>187</v>
      </c>
    </row>
    <row r="11" spans="1:20" ht="187.5" customHeight="1" x14ac:dyDescent="0.25">
      <c r="A11" s="12">
        <v>2023</v>
      </c>
      <c r="B11" s="13">
        <v>44927</v>
      </c>
      <c r="C11" s="13">
        <v>45016</v>
      </c>
      <c r="D11" s="12" t="s">
        <v>60</v>
      </c>
      <c r="E11" s="18" t="s">
        <v>192</v>
      </c>
      <c r="F11" s="13">
        <v>44648</v>
      </c>
      <c r="G11" s="12" t="s">
        <v>182</v>
      </c>
      <c r="H11" s="15">
        <v>50</v>
      </c>
      <c r="I11" s="19" t="s">
        <v>193</v>
      </c>
      <c r="J11" s="12" t="s">
        <v>184</v>
      </c>
      <c r="K11" s="12" t="s">
        <v>185</v>
      </c>
      <c r="L11" s="16">
        <v>44648</v>
      </c>
      <c r="M11" s="20">
        <v>44926</v>
      </c>
      <c r="N11" s="16">
        <v>44841</v>
      </c>
      <c r="O11" s="17" t="s">
        <v>194</v>
      </c>
      <c r="P11" s="17" t="s">
        <v>194</v>
      </c>
      <c r="Q11" s="12" t="s">
        <v>258</v>
      </c>
      <c r="R11" s="10">
        <v>44755</v>
      </c>
      <c r="S11" s="10">
        <v>45026</v>
      </c>
      <c r="T11" s="19" t="s">
        <v>195</v>
      </c>
    </row>
    <row r="12" spans="1:20" ht="216" customHeight="1" x14ac:dyDescent="0.25">
      <c r="A12" s="5">
        <v>2023</v>
      </c>
      <c r="B12" s="7">
        <v>44927</v>
      </c>
      <c r="C12" s="7">
        <v>45016</v>
      </c>
      <c r="D12" s="21" t="s">
        <v>60</v>
      </c>
      <c r="E12" s="22" t="s">
        <v>196</v>
      </c>
      <c r="F12" s="13">
        <v>44648</v>
      </c>
      <c r="G12" s="19" t="s">
        <v>182</v>
      </c>
      <c r="H12" s="15">
        <v>49</v>
      </c>
      <c r="I12" s="19" t="s">
        <v>193</v>
      </c>
      <c r="J12" s="12" t="s">
        <v>184</v>
      </c>
      <c r="K12" s="12" t="s">
        <v>185</v>
      </c>
      <c r="L12" s="16">
        <v>44648</v>
      </c>
      <c r="M12" s="20">
        <v>44926</v>
      </c>
      <c r="N12" s="16">
        <v>44841</v>
      </c>
      <c r="O12" s="17" t="s">
        <v>197</v>
      </c>
      <c r="P12" s="17" t="s">
        <v>197</v>
      </c>
      <c r="Q12" s="5" t="s">
        <v>258</v>
      </c>
      <c r="R12" s="10">
        <v>44664</v>
      </c>
      <c r="S12" s="10">
        <v>45026</v>
      </c>
      <c r="T12" s="19" t="s">
        <v>195</v>
      </c>
    </row>
    <row r="13" spans="1:20" ht="224.25" customHeight="1" x14ac:dyDescent="0.25">
      <c r="A13" s="12">
        <v>2023</v>
      </c>
      <c r="B13" s="13">
        <v>44927</v>
      </c>
      <c r="C13" s="13">
        <v>45016</v>
      </c>
      <c r="D13" s="21" t="s">
        <v>60</v>
      </c>
      <c r="E13" s="22" t="s">
        <v>198</v>
      </c>
      <c r="F13" s="13">
        <v>44648</v>
      </c>
      <c r="G13" s="19" t="s">
        <v>182</v>
      </c>
      <c r="H13" s="15">
        <v>48</v>
      </c>
      <c r="I13" s="19" t="s">
        <v>193</v>
      </c>
      <c r="J13" s="12" t="s">
        <v>184</v>
      </c>
      <c r="K13" s="12" t="s">
        <v>185</v>
      </c>
      <c r="L13" s="16">
        <v>44648</v>
      </c>
      <c r="M13" s="20">
        <v>44926</v>
      </c>
      <c r="N13" s="16">
        <v>44841</v>
      </c>
      <c r="O13" s="17" t="s">
        <v>199</v>
      </c>
      <c r="P13" s="17" t="s">
        <v>199</v>
      </c>
      <c r="Q13" s="12" t="s">
        <v>258</v>
      </c>
      <c r="R13" s="10">
        <v>44574</v>
      </c>
      <c r="S13" s="10">
        <v>45026</v>
      </c>
      <c r="T13" s="19" t="s">
        <v>195</v>
      </c>
    </row>
    <row r="14" spans="1:20" ht="180.75" customHeight="1" x14ac:dyDescent="0.25">
      <c r="A14" s="5">
        <v>2023</v>
      </c>
      <c r="B14" s="7">
        <v>44927</v>
      </c>
      <c r="C14" s="7">
        <v>45016</v>
      </c>
      <c r="D14" s="21" t="s">
        <v>60</v>
      </c>
      <c r="E14" s="22" t="s">
        <v>200</v>
      </c>
      <c r="F14" s="13">
        <v>44648</v>
      </c>
      <c r="G14" s="19" t="s">
        <v>182</v>
      </c>
      <c r="H14" s="15">
        <v>47</v>
      </c>
      <c r="I14" s="19" t="s">
        <v>193</v>
      </c>
      <c r="J14" s="12" t="s">
        <v>184</v>
      </c>
      <c r="K14" s="12" t="s">
        <v>185</v>
      </c>
      <c r="L14" s="16">
        <v>44648</v>
      </c>
      <c r="M14" s="20">
        <v>44926</v>
      </c>
      <c r="N14" s="16">
        <v>44841</v>
      </c>
      <c r="O14" s="17" t="s">
        <v>201</v>
      </c>
      <c r="P14" s="17" t="s">
        <v>201</v>
      </c>
      <c r="Q14" s="5" t="s">
        <v>258</v>
      </c>
      <c r="R14" s="10">
        <v>44482</v>
      </c>
      <c r="S14" s="10">
        <v>45026</v>
      </c>
      <c r="T14" s="19" t="s">
        <v>195</v>
      </c>
    </row>
    <row r="15" spans="1:20" ht="174.75" customHeight="1" x14ac:dyDescent="0.25">
      <c r="A15" s="12">
        <v>2023</v>
      </c>
      <c r="B15" s="13">
        <v>44927</v>
      </c>
      <c r="C15" s="13">
        <v>45016</v>
      </c>
      <c r="D15" s="21" t="s">
        <v>60</v>
      </c>
      <c r="E15" s="22" t="s">
        <v>202</v>
      </c>
      <c r="F15" s="13">
        <v>44648</v>
      </c>
      <c r="G15" s="19" t="s">
        <v>182</v>
      </c>
      <c r="H15" s="15">
        <v>46</v>
      </c>
      <c r="I15" s="19" t="s">
        <v>193</v>
      </c>
      <c r="J15" s="12" t="s">
        <v>184</v>
      </c>
      <c r="K15" s="12" t="s">
        <v>185</v>
      </c>
      <c r="L15" s="16">
        <v>44648</v>
      </c>
      <c r="M15" s="20">
        <v>44926</v>
      </c>
      <c r="N15" s="16">
        <v>44841</v>
      </c>
      <c r="O15" s="17" t="s">
        <v>203</v>
      </c>
      <c r="P15" s="17" t="s">
        <v>203</v>
      </c>
      <c r="Q15" s="12" t="s">
        <v>258</v>
      </c>
      <c r="R15" s="10">
        <v>44390</v>
      </c>
      <c r="S15" s="10">
        <v>45026</v>
      </c>
      <c r="T15" s="19" t="s">
        <v>195</v>
      </c>
    </row>
    <row r="16" spans="1:20" ht="195" customHeight="1" x14ac:dyDescent="0.25">
      <c r="A16" s="5">
        <v>2023</v>
      </c>
      <c r="B16" s="7">
        <v>44927</v>
      </c>
      <c r="C16" s="7">
        <v>45016</v>
      </c>
      <c r="D16" s="21" t="s">
        <v>60</v>
      </c>
      <c r="E16" s="22" t="s">
        <v>204</v>
      </c>
      <c r="F16" s="13">
        <v>44648</v>
      </c>
      <c r="G16" s="19" t="s">
        <v>182</v>
      </c>
      <c r="H16" s="15">
        <v>45</v>
      </c>
      <c r="I16" s="19" t="s">
        <v>193</v>
      </c>
      <c r="J16" s="12" t="s">
        <v>184</v>
      </c>
      <c r="K16" s="12" t="s">
        <v>185</v>
      </c>
      <c r="L16" s="16">
        <v>44648</v>
      </c>
      <c r="M16" s="20">
        <v>44926</v>
      </c>
      <c r="N16" s="16">
        <v>44841</v>
      </c>
      <c r="O16" s="17" t="s">
        <v>205</v>
      </c>
      <c r="P16" s="17" t="s">
        <v>205</v>
      </c>
      <c r="Q16" s="5" t="s">
        <v>258</v>
      </c>
      <c r="R16" s="10">
        <v>44299</v>
      </c>
      <c r="S16" s="10">
        <v>45026</v>
      </c>
      <c r="T16" s="19" t="s">
        <v>195</v>
      </c>
    </row>
    <row r="17" spans="1:20" ht="168" customHeight="1" x14ac:dyDescent="0.25">
      <c r="A17" s="12">
        <v>2023</v>
      </c>
      <c r="B17" s="13">
        <v>44927</v>
      </c>
      <c r="C17" s="13">
        <v>45016</v>
      </c>
      <c r="D17" s="21" t="s">
        <v>60</v>
      </c>
      <c r="E17" s="22" t="s">
        <v>206</v>
      </c>
      <c r="F17" s="13">
        <v>44648</v>
      </c>
      <c r="G17" s="19" t="s">
        <v>182</v>
      </c>
      <c r="H17" s="15">
        <v>44</v>
      </c>
      <c r="I17" s="19" t="s">
        <v>193</v>
      </c>
      <c r="J17" s="12" t="s">
        <v>184</v>
      </c>
      <c r="K17" s="12" t="s">
        <v>185</v>
      </c>
      <c r="L17" s="16">
        <v>44648</v>
      </c>
      <c r="M17" s="20">
        <v>44926</v>
      </c>
      <c r="N17" s="16">
        <v>44841</v>
      </c>
      <c r="O17" s="17" t="s">
        <v>207</v>
      </c>
      <c r="P17" s="17" t="s">
        <v>207</v>
      </c>
      <c r="Q17" s="12" t="s">
        <v>258</v>
      </c>
      <c r="R17" s="10">
        <v>44209</v>
      </c>
      <c r="S17" s="10">
        <v>45026</v>
      </c>
      <c r="T17" s="19" t="s">
        <v>195</v>
      </c>
    </row>
    <row r="18" spans="1:20" ht="182.25" customHeight="1" x14ac:dyDescent="0.25">
      <c r="A18" s="5">
        <v>2023</v>
      </c>
      <c r="B18" s="7">
        <v>44927</v>
      </c>
      <c r="C18" s="7">
        <v>45016</v>
      </c>
      <c r="D18" s="21" t="s">
        <v>60</v>
      </c>
      <c r="E18" s="22" t="s">
        <v>208</v>
      </c>
      <c r="F18" s="13">
        <v>44648</v>
      </c>
      <c r="G18" s="19" t="s">
        <v>182</v>
      </c>
      <c r="H18" s="15">
        <v>43</v>
      </c>
      <c r="I18" s="19" t="s">
        <v>193</v>
      </c>
      <c r="J18" s="12" t="s">
        <v>184</v>
      </c>
      <c r="K18" s="12" t="s">
        <v>185</v>
      </c>
      <c r="L18" s="16">
        <v>44648</v>
      </c>
      <c r="M18" s="20">
        <v>44926</v>
      </c>
      <c r="N18" s="16">
        <v>44841</v>
      </c>
      <c r="O18" s="17" t="s">
        <v>209</v>
      </c>
      <c r="P18" s="17" t="s">
        <v>209</v>
      </c>
      <c r="Q18" s="5" t="s">
        <v>258</v>
      </c>
      <c r="R18" s="10">
        <v>44117</v>
      </c>
      <c r="S18" s="10">
        <v>45026</v>
      </c>
      <c r="T18" s="19" t="s">
        <v>195</v>
      </c>
    </row>
    <row r="19" spans="1:20" ht="203.25" customHeight="1" x14ac:dyDescent="0.25">
      <c r="A19" s="12">
        <v>2023</v>
      </c>
      <c r="B19" s="13">
        <v>44927</v>
      </c>
      <c r="C19" s="13">
        <v>45016</v>
      </c>
      <c r="D19" s="21" t="s">
        <v>60</v>
      </c>
      <c r="E19" s="22" t="s">
        <v>210</v>
      </c>
      <c r="F19" s="13">
        <v>44648</v>
      </c>
      <c r="G19" s="19" t="s">
        <v>182</v>
      </c>
      <c r="H19" s="15">
        <v>42</v>
      </c>
      <c r="I19" s="19" t="s">
        <v>193</v>
      </c>
      <c r="J19" s="12" t="s">
        <v>184</v>
      </c>
      <c r="K19" s="12" t="s">
        <v>185</v>
      </c>
      <c r="L19" s="16">
        <v>44648</v>
      </c>
      <c r="M19" s="20">
        <v>44926</v>
      </c>
      <c r="N19" s="16">
        <v>44841</v>
      </c>
      <c r="O19" s="17" t="s">
        <v>211</v>
      </c>
      <c r="P19" s="17" t="s">
        <v>211</v>
      </c>
      <c r="Q19" s="12" t="s">
        <v>258</v>
      </c>
      <c r="R19" s="10">
        <v>44025</v>
      </c>
      <c r="S19" s="10">
        <v>45026</v>
      </c>
      <c r="T19" s="19" t="s">
        <v>195</v>
      </c>
    </row>
    <row r="20" spans="1:20" ht="171.75" customHeight="1" x14ac:dyDescent="0.25">
      <c r="A20" s="5">
        <v>2023</v>
      </c>
      <c r="B20" s="7">
        <v>44927</v>
      </c>
      <c r="C20" s="7">
        <v>45016</v>
      </c>
      <c r="D20" s="21" t="s">
        <v>60</v>
      </c>
      <c r="E20" s="22" t="s">
        <v>212</v>
      </c>
      <c r="F20" s="13">
        <v>44648</v>
      </c>
      <c r="G20" s="19" t="s">
        <v>182</v>
      </c>
      <c r="H20" s="15">
        <v>41</v>
      </c>
      <c r="I20" s="19" t="s">
        <v>193</v>
      </c>
      <c r="J20" s="12" t="s">
        <v>184</v>
      </c>
      <c r="K20" s="12" t="s">
        <v>185</v>
      </c>
      <c r="L20" s="16">
        <v>44648</v>
      </c>
      <c r="M20" s="20">
        <v>44926</v>
      </c>
      <c r="N20" s="16">
        <v>44841</v>
      </c>
      <c r="O20" s="17" t="s">
        <v>213</v>
      </c>
      <c r="P20" s="17" t="s">
        <v>213</v>
      </c>
      <c r="Q20" s="5" t="s">
        <v>258</v>
      </c>
      <c r="R20" s="10">
        <v>43934</v>
      </c>
      <c r="S20" s="10">
        <v>45026</v>
      </c>
      <c r="T20" s="19" t="s">
        <v>195</v>
      </c>
    </row>
    <row r="21" spans="1:20" ht="174" customHeight="1" x14ac:dyDescent="0.25">
      <c r="A21" s="12">
        <v>2023</v>
      </c>
      <c r="B21" s="13">
        <v>44927</v>
      </c>
      <c r="C21" s="13">
        <v>45016</v>
      </c>
      <c r="D21" s="21" t="s">
        <v>60</v>
      </c>
      <c r="E21" s="22" t="s">
        <v>214</v>
      </c>
      <c r="F21" s="13">
        <v>44648</v>
      </c>
      <c r="G21" s="19" t="s">
        <v>182</v>
      </c>
      <c r="H21" s="15">
        <v>40</v>
      </c>
      <c r="I21" s="19" t="s">
        <v>193</v>
      </c>
      <c r="J21" s="12" t="s">
        <v>184</v>
      </c>
      <c r="K21" s="12" t="s">
        <v>185</v>
      </c>
      <c r="L21" s="16">
        <v>44648</v>
      </c>
      <c r="M21" s="20">
        <v>44926</v>
      </c>
      <c r="N21" s="16">
        <v>44841</v>
      </c>
      <c r="O21" s="17" t="s">
        <v>215</v>
      </c>
      <c r="P21" s="17" t="s">
        <v>215</v>
      </c>
      <c r="Q21" s="12" t="s">
        <v>258</v>
      </c>
      <c r="R21" s="10">
        <v>43843</v>
      </c>
      <c r="S21" s="10">
        <v>45026</v>
      </c>
      <c r="T21" s="19" t="s">
        <v>195</v>
      </c>
    </row>
    <row r="22" spans="1:20" ht="161.25" customHeight="1" x14ac:dyDescent="0.25">
      <c r="A22" s="5">
        <v>2023</v>
      </c>
      <c r="B22" s="7">
        <v>44927</v>
      </c>
      <c r="C22" s="7">
        <v>45016</v>
      </c>
      <c r="D22" s="21" t="s">
        <v>60</v>
      </c>
      <c r="E22" s="22" t="s">
        <v>216</v>
      </c>
      <c r="F22" s="13">
        <v>44648</v>
      </c>
      <c r="G22" s="19" t="s">
        <v>182</v>
      </c>
      <c r="H22" s="15">
        <v>39</v>
      </c>
      <c r="I22" s="19" t="s">
        <v>193</v>
      </c>
      <c r="J22" s="12" t="s">
        <v>184</v>
      </c>
      <c r="K22" s="12" t="s">
        <v>185</v>
      </c>
      <c r="L22" s="16">
        <v>44648</v>
      </c>
      <c r="M22" s="20">
        <v>44926</v>
      </c>
      <c r="N22" s="16">
        <v>44841</v>
      </c>
      <c r="O22" s="17" t="s">
        <v>217</v>
      </c>
      <c r="P22" s="17" t="s">
        <v>217</v>
      </c>
      <c r="Q22" s="5" t="s">
        <v>258</v>
      </c>
      <c r="R22" s="10">
        <v>43751</v>
      </c>
      <c r="S22" s="10">
        <v>45026</v>
      </c>
      <c r="T22" s="19" t="s">
        <v>195</v>
      </c>
    </row>
    <row r="23" spans="1:20" ht="144.75" customHeight="1" x14ac:dyDescent="0.25">
      <c r="A23" s="12">
        <v>2023</v>
      </c>
      <c r="B23" s="13">
        <v>44927</v>
      </c>
      <c r="C23" s="13">
        <v>45016</v>
      </c>
      <c r="D23" s="21" t="s">
        <v>60</v>
      </c>
      <c r="E23" s="22" t="s">
        <v>218</v>
      </c>
      <c r="F23" s="13">
        <v>44648</v>
      </c>
      <c r="G23" s="19" t="s">
        <v>182</v>
      </c>
      <c r="H23" s="15">
        <v>38</v>
      </c>
      <c r="I23" s="19" t="s">
        <v>193</v>
      </c>
      <c r="J23" s="12" t="s">
        <v>184</v>
      </c>
      <c r="K23" s="12" t="s">
        <v>185</v>
      </c>
      <c r="L23" s="16">
        <v>44648</v>
      </c>
      <c r="M23" s="20">
        <v>44926</v>
      </c>
      <c r="N23" s="16">
        <v>44841</v>
      </c>
      <c r="O23" s="17" t="s">
        <v>219</v>
      </c>
      <c r="P23" s="17" t="s">
        <v>219</v>
      </c>
      <c r="Q23" s="12" t="s">
        <v>258</v>
      </c>
      <c r="R23" s="10">
        <v>43659</v>
      </c>
      <c r="S23" s="10">
        <v>45026</v>
      </c>
      <c r="T23" s="19" t="s">
        <v>195</v>
      </c>
    </row>
    <row r="24" spans="1:20" ht="168" customHeight="1" x14ac:dyDescent="0.25">
      <c r="A24" s="5">
        <v>2023</v>
      </c>
      <c r="B24" s="7">
        <v>44927</v>
      </c>
      <c r="C24" s="7">
        <v>45016</v>
      </c>
      <c r="D24" s="21" t="s">
        <v>60</v>
      </c>
      <c r="E24" s="23" t="s">
        <v>220</v>
      </c>
      <c r="F24" s="13">
        <v>44648</v>
      </c>
      <c r="G24" s="19" t="s">
        <v>182</v>
      </c>
      <c r="H24" s="15">
        <v>37</v>
      </c>
      <c r="I24" s="19" t="s">
        <v>193</v>
      </c>
      <c r="J24" s="12" t="s">
        <v>184</v>
      </c>
      <c r="K24" s="12" t="s">
        <v>185</v>
      </c>
      <c r="L24" s="16">
        <v>44648</v>
      </c>
      <c r="M24" s="20">
        <v>44926</v>
      </c>
      <c r="N24" s="16">
        <v>44841</v>
      </c>
      <c r="O24" s="17" t="s">
        <v>221</v>
      </c>
      <c r="P24" s="17" t="s">
        <v>221</v>
      </c>
      <c r="Q24" s="5" t="s">
        <v>258</v>
      </c>
      <c r="R24" s="10">
        <v>43568</v>
      </c>
      <c r="S24" s="10">
        <v>45026</v>
      </c>
      <c r="T24" s="19" t="s">
        <v>195</v>
      </c>
    </row>
    <row r="25" spans="1:20" ht="126" customHeight="1" x14ac:dyDescent="0.25">
      <c r="A25" s="12">
        <v>2023</v>
      </c>
      <c r="B25" s="13">
        <v>44927</v>
      </c>
      <c r="C25" s="13">
        <v>45016</v>
      </c>
      <c r="D25" s="21" t="s">
        <v>60</v>
      </c>
      <c r="E25" s="23" t="s">
        <v>222</v>
      </c>
      <c r="F25" s="13">
        <v>44648</v>
      </c>
      <c r="G25" s="19" t="s">
        <v>182</v>
      </c>
      <c r="H25" s="15">
        <v>36</v>
      </c>
      <c r="I25" s="19" t="s">
        <v>193</v>
      </c>
      <c r="J25" s="12" t="s">
        <v>184</v>
      </c>
      <c r="K25" s="12" t="s">
        <v>185</v>
      </c>
      <c r="L25" s="16">
        <v>44648</v>
      </c>
      <c r="M25" s="20">
        <v>44926</v>
      </c>
      <c r="N25" s="16">
        <v>44841</v>
      </c>
      <c r="O25" s="17" t="s">
        <v>223</v>
      </c>
      <c r="P25" s="17" t="s">
        <v>223</v>
      </c>
      <c r="Q25" s="12" t="s">
        <v>258</v>
      </c>
      <c r="R25" s="10">
        <v>43478</v>
      </c>
      <c r="S25" s="10">
        <v>45026</v>
      </c>
      <c r="T25" s="19" t="s">
        <v>195</v>
      </c>
    </row>
    <row r="26" spans="1:20" ht="165" customHeight="1" x14ac:dyDescent="0.25">
      <c r="A26" s="5">
        <v>2023</v>
      </c>
      <c r="B26" s="7">
        <v>44927</v>
      </c>
      <c r="C26" s="7">
        <v>45016</v>
      </c>
      <c r="D26" s="21" t="s">
        <v>60</v>
      </c>
      <c r="E26" s="24" t="s">
        <v>224</v>
      </c>
      <c r="F26" s="13">
        <v>44648</v>
      </c>
      <c r="G26" s="19" t="s">
        <v>182</v>
      </c>
      <c r="H26" s="15">
        <v>35</v>
      </c>
      <c r="I26" s="19" t="s">
        <v>193</v>
      </c>
      <c r="J26" s="12" t="s">
        <v>184</v>
      </c>
      <c r="K26" s="12" t="s">
        <v>185</v>
      </c>
      <c r="L26" s="16">
        <v>44648</v>
      </c>
      <c r="M26" s="20">
        <v>44926</v>
      </c>
      <c r="N26" s="16">
        <v>44841</v>
      </c>
      <c r="O26" s="17" t="s">
        <v>225</v>
      </c>
      <c r="P26" s="17" t="s">
        <v>225</v>
      </c>
      <c r="Q26" s="5" t="s">
        <v>258</v>
      </c>
      <c r="R26" s="10">
        <v>43386</v>
      </c>
      <c r="S26" s="10">
        <v>45026</v>
      </c>
      <c r="T26" s="19" t="s">
        <v>195</v>
      </c>
    </row>
    <row r="27" spans="1:20" ht="150.75" customHeight="1" x14ac:dyDescent="0.25">
      <c r="A27" s="12">
        <v>2023</v>
      </c>
      <c r="B27" s="13">
        <v>44927</v>
      </c>
      <c r="C27" s="13">
        <v>45016</v>
      </c>
      <c r="D27" s="25" t="s">
        <v>60</v>
      </c>
      <c r="E27" s="23" t="s">
        <v>226</v>
      </c>
      <c r="F27" s="13">
        <v>44648</v>
      </c>
      <c r="G27" s="19" t="s">
        <v>182</v>
      </c>
      <c r="H27" s="15">
        <v>34</v>
      </c>
      <c r="I27" s="19" t="s">
        <v>193</v>
      </c>
      <c r="J27" s="12" t="s">
        <v>184</v>
      </c>
      <c r="K27" s="12" t="s">
        <v>185</v>
      </c>
      <c r="L27" s="16">
        <v>44648</v>
      </c>
      <c r="M27" s="20">
        <v>44926</v>
      </c>
      <c r="N27" s="16">
        <v>44841</v>
      </c>
      <c r="O27" s="17" t="s">
        <v>227</v>
      </c>
      <c r="P27" s="17" t="s">
        <v>227</v>
      </c>
      <c r="Q27" s="12" t="s">
        <v>258</v>
      </c>
      <c r="R27" s="10">
        <v>43294</v>
      </c>
      <c r="S27" s="10">
        <v>45026</v>
      </c>
      <c r="T27" s="19" t="s">
        <v>195</v>
      </c>
    </row>
    <row r="28" spans="1:20" ht="189" customHeight="1" x14ac:dyDescent="0.25">
      <c r="A28" s="5">
        <v>2023</v>
      </c>
      <c r="B28" s="7">
        <v>44927</v>
      </c>
      <c r="C28" s="7">
        <v>45016</v>
      </c>
      <c r="D28" s="25" t="s">
        <v>60</v>
      </c>
      <c r="E28" s="26" t="s">
        <v>228</v>
      </c>
      <c r="F28" s="13">
        <v>44778</v>
      </c>
      <c r="G28" s="19" t="s">
        <v>182</v>
      </c>
      <c r="H28" s="15">
        <v>12</v>
      </c>
      <c r="I28" s="19" t="s">
        <v>193</v>
      </c>
      <c r="J28" s="12" t="s">
        <v>184</v>
      </c>
      <c r="K28" s="12" t="s">
        <v>185</v>
      </c>
      <c r="L28" s="16">
        <v>44778</v>
      </c>
      <c r="M28" s="16">
        <v>45503</v>
      </c>
      <c r="N28" s="16">
        <v>44841</v>
      </c>
      <c r="O28" s="17" t="s">
        <v>229</v>
      </c>
      <c r="P28" s="17" t="s">
        <v>229</v>
      </c>
      <c r="Q28" s="5" t="s">
        <v>258</v>
      </c>
      <c r="R28" s="10">
        <v>43203</v>
      </c>
      <c r="S28" s="10">
        <v>45026</v>
      </c>
      <c r="T28" s="12" t="s">
        <v>187</v>
      </c>
    </row>
    <row r="29" spans="1:20" ht="268.5" customHeight="1" x14ac:dyDescent="0.25">
      <c r="A29" s="12">
        <v>2023</v>
      </c>
      <c r="B29" s="13">
        <v>44927</v>
      </c>
      <c r="C29" s="13">
        <v>45016</v>
      </c>
      <c r="D29" s="25" t="s">
        <v>60</v>
      </c>
      <c r="E29" s="26" t="s">
        <v>230</v>
      </c>
      <c r="F29" s="13">
        <v>44602</v>
      </c>
      <c r="G29" s="19" t="s">
        <v>182</v>
      </c>
      <c r="H29" s="15">
        <v>25</v>
      </c>
      <c r="I29" s="19" t="s">
        <v>231</v>
      </c>
      <c r="J29" s="27" t="s">
        <v>184</v>
      </c>
      <c r="K29" s="12" t="s">
        <v>185</v>
      </c>
      <c r="L29" s="16">
        <v>44602</v>
      </c>
      <c r="M29" s="16">
        <v>44926</v>
      </c>
      <c r="N29" s="16">
        <v>44841</v>
      </c>
      <c r="O29" s="17" t="s">
        <v>232</v>
      </c>
      <c r="P29" s="17" t="s">
        <v>232</v>
      </c>
      <c r="Q29" s="12" t="s">
        <v>258</v>
      </c>
      <c r="R29" s="10">
        <v>43113</v>
      </c>
      <c r="S29" s="10">
        <v>45026</v>
      </c>
      <c r="T29" s="12" t="s">
        <v>187</v>
      </c>
    </row>
    <row r="30" spans="1:20" ht="173.25" customHeight="1" x14ac:dyDescent="0.25">
      <c r="A30" s="5">
        <v>2023</v>
      </c>
      <c r="B30" s="7">
        <v>44927</v>
      </c>
      <c r="C30" s="7">
        <v>45016</v>
      </c>
      <c r="D30" s="25" t="s">
        <v>60</v>
      </c>
      <c r="E30" s="25" t="s">
        <v>233</v>
      </c>
      <c r="F30" s="13">
        <v>44651</v>
      </c>
      <c r="G30" s="19" t="s">
        <v>182</v>
      </c>
      <c r="H30" s="15">
        <v>30</v>
      </c>
      <c r="I30" s="19" t="s">
        <v>234</v>
      </c>
      <c r="J30" s="27" t="s">
        <v>184</v>
      </c>
      <c r="K30" s="12" t="s">
        <v>185</v>
      </c>
      <c r="L30" s="16">
        <v>44651</v>
      </c>
      <c r="M30" s="16">
        <v>44895</v>
      </c>
      <c r="N30" s="16">
        <v>44841</v>
      </c>
      <c r="O30" s="17" t="s">
        <v>235</v>
      </c>
      <c r="P30" s="17" t="s">
        <v>235</v>
      </c>
      <c r="Q30" s="5" t="s">
        <v>258</v>
      </c>
      <c r="R30" s="10">
        <v>43021</v>
      </c>
      <c r="S30" s="10">
        <v>45026</v>
      </c>
      <c r="T30" s="12" t="s">
        <v>187</v>
      </c>
    </row>
    <row r="31" spans="1:20" ht="135" x14ac:dyDescent="0.25">
      <c r="A31" s="12">
        <v>2023</v>
      </c>
      <c r="B31" s="13">
        <v>44927</v>
      </c>
      <c r="C31" s="13">
        <v>45016</v>
      </c>
      <c r="D31" s="21" t="s">
        <v>60</v>
      </c>
      <c r="E31" s="21" t="s">
        <v>236</v>
      </c>
      <c r="F31" s="13">
        <v>44649</v>
      </c>
      <c r="G31" s="19" t="s">
        <v>182</v>
      </c>
      <c r="H31" s="15">
        <v>24</v>
      </c>
      <c r="I31" s="19" t="s">
        <v>234</v>
      </c>
      <c r="J31" s="12" t="s">
        <v>184</v>
      </c>
      <c r="K31" s="12" t="s">
        <v>185</v>
      </c>
      <c r="L31" s="16">
        <v>44649</v>
      </c>
      <c r="M31" s="16">
        <v>44895</v>
      </c>
      <c r="N31" s="16">
        <v>44841</v>
      </c>
      <c r="O31" s="17" t="s">
        <v>237</v>
      </c>
      <c r="P31" s="17" t="s">
        <v>237</v>
      </c>
      <c r="Q31" s="12" t="s">
        <v>258</v>
      </c>
      <c r="R31" s="10">
        <v>42929</v>
      </c>
      <c r="S31" s="10">
        <v>45026</v>
      </c>
      <c r="T31" s="12" t="s">
        <v>187</v>
      </c>
    </row>
    <row r="32" spans="1:20" ht="201" customHeight="1" x14ac:dyDescent="0.25">
      <c r="A32" s="5">
        <v>2023</v>
      </c>
      <c r="B32" s="7">
        <v>44927</v>
      </c>
      <c r="C32" s="7">
        <v>45016</v>
      </c>
      <c r="D32" s="21" t="s">
        <v>60</v>
      </c>
      <c r="E32" s="21" t="s">
        <v>238</v>
      </c>
      <c r="F32" s="13">
        <v>44651</v>
      </c>
      <c r="G32" s="19" t="s">
        <v>182</v>
      </c>
      <c r="H32" s="15">
        <v>20</v>
      </c>
      <c r="I32" s="19" t="s">
        <v>234</v>
      </c>
      <c r="J32" s="12" t="s">
        <v>184</v>
      </c>
      <c r="K32" s="12" t="s">
        <v>185</v>
      </c>
      <c r="L32" s="16">
        <v>44651</v>
      </c>
      <c r="M32" s="16">
        <v>44895</v>
      </c>
      <c r="N32" s="16">
        <v>44841</v>
      </c>
      <c r="O32" s="17" t="s">
        <v>239</v>
      </c>
      <c r="P32" s="17" t="s">
        <v>239</v>
      </c>
      <c r="Q32" s="5" t="s">
        <v>258</v>
      </c>
      <c r="R32" s="10">
        <v>42838</v>
      </c>
      <c r="S32" s="10">
        <v>45026</v>
      </c>
      <c r="T32" s="19" t="s">
        <v>187</v>
      </c>
    </row>
    <row r="33" spans="1:20" ht="181.5" customHeight="1" x14ac:dyDescent="0.25">
      <c r="A33" s="12">
        <v>2023</v>
      </c>
      <c r="B33" s="13">
        <v>44927</v>
      </c>
      <c r="C33" s="13">
        <v>45016</v>
      </c>
      <c r="D33" s="21" t="s">
        <v>60</v>
      </c>
      <c r="E33" s="21" t="s">
        <v>240</v>
      </c>
      <c r="F33" s="13">
        <v>44649</v>
      </c>
      <c r="G33" s="19" t="s">
        <v>182</v>
      </c>
      <c r="H33" s="15">
        <v>22</v>
      </c>
      <c r="I33" s="19" t="s">
        <v>234</v>
      </c>
      <c r="J33" s="12" t="s">
        <v>184</v>
      </c>
      <c r="K33" s="12" t="s">
        <v>185</v>
      </c>
      <c r="L33" s="16">
        <v>44649</v>
      </c>
      <c r="M33" s="16">
        <v>44895</v>
      </c>
      <c r="N33" s="16">
        <v>44841</v>
      </c>
      <c r="O33" s="17" t="s">
        <v>241</v>
      </c>
      <c r="P33" s="17" t="s">
        <v>241</v>
      </c>
      <c r="Q33" s="12" t="s">
        <v>258</v>
      </c>
      <c r="R33" s="10">
        <v>42748</v>
      </c>
      <c r="S33" s="10">
        <v>45026</v>
      </c>
      <c r="T33" s="12" t="s">
        <v>187</v>
      </c>
    </row>
    <row r="34" spans="1:20" ht="221.25" customHeight="1" x14ac:dyDescent="0.25">
      <c r="A34" s="5">
        <v>2023</v>
      </c>
      <c r="B34" s="7">
        <v>44927</v>
      </c>
      <c r="C34" s="7">
        <v>45016</v>
      </c>
      <c r="D34" s="21" t="s">
        <v>60</v>
      </c>
      <c r="E34" s="19" t="s">
        <v>242</v>
      </c>
      <c r="F34" s="13">
        <v>44649</v>
      </c>
      <c r="G34" s="19" t="s">
        <v>182</v>
      </c>
      <c r="H34" s="15">
        <v>31</v>
      </c>
      <c r="I34" s="19" t="s">
        <v>234</v>
      </c>
      <c r="J34" s="12" t="s">
        <v>184</v>
      </c>
      <c r="K34" s="12" t="s">
        <v>185</v>
      </c>
      <c r="L34" s="16">
        <v>44649</v>
      </c>
      <c r="M34" s="16">
        <v>44895</v>
      </c>
      <c r="N34" s="16">
        <v>44841</v>
      </c>
      <c r="O34" s="17" t="s">
        <v>243</v>
      </c>
      <c r="P34" s="17" t="s">
        <v>243</v>
      </c>
      <c r="Q34" s="5" t="s">
        <v>258</v>
      </c>
      <c r="R34" s="10">
        <v>42656</v>
      </c>
      <c r="S34" s="10">
        <v>45026</v>
      </c>
      <c r="T34" s="12" t="s">
        <v>187</v>
      </c>
    </row>
    <row r="35" spans="1:20" ht="252.75" customHeight="1" x14ac:dyDescent="0.25">
      <c r="A35" s="12">
        <v>2023</v>
      </c>
      <c r="B35" s="13">
        <v>44927</v>
      </c>
      <c r="C35" s="13">
        <v>45016</v>
      </c>
      <c r="D35" s="21" t="s">
        <v>60</v>
      </c>
      <c r="E35" s="19" t="s">
        <v>244</v>
      </c>
      <c r="F35" s="13">
        <v>44790</v>
      </c>
      <c r="G35" s="19" t="s">
        <v>182</v>
      </c>
      <c r="H35" s="15">
        <v>29</v>
      </c>
      <c r="I35" s="19" t="s">
        <v>234</v>
      </c>
      <c r="J35" s="12" t="s">
        <v>184</v>
      </c>
      <c r="K35" s="12" t="s">
        <v>185</v>
      </c>
      <c r="L35" s="16">
        <v>44790</v>
      </c>
      <c r="M35" s="16">
        <v>45291</v>
      </c>
      <c r="N35" s="16">
        <v>44841</v>
      </c>
      <c r="O35" s="17" t="s">
        <v>245</v>
      </c>
      <c r="P35" s="17" t="s">
        <v>245</v>
      </c>
      <c r="Q35" s="12" t="s">
        <v>258</v>
      </c>
      <c r="R35" s="10">
        <v>42564</v>
      </c>
      <c r="S35" s="10">
        <v>45026</v>
      </c>
      <c r="T35" s="19" t="s">
        <v>195</v>
      </c>
    </row>
    <row r="36" spans="1:20" ht="213" customHeight="1" x14ac:dyDescent="0.25">
      <c r="A36" s="5">
        <v>2023</v>
      </c>
      <c r="B36" s="7">
        <v>44927</v>
      </c>
      <c r="C36" s="7">
        <v>45016</v>
      </c>
      <c r="D36" s="21" t="s">
        <v>60</v>
      </c>
      <c r="E36" s="19" t="s">
        <v>246</v>
      </c>
      <c r="F36" s="13">
        <v>44802</v>
      </c>
      <c r="G36" s="19" t="s">
        <v>182</v>
      </c>
      <c r="H36" s="15">
        <v>21</v>
      </c>
      <c r="I36" s="19" t="s">
        <v>247</v>
      </c>
      <c r="J36" s="12" t="s">
        <v>184</v>
      </c>
      <c r="K36" s="12" t="s">
        <v>185</v>
      </c>
      <c r="L36" s="16">
        <v>44802</v>
      </c>
      <c r="M36" s="16">
        <v>45899</v>
      </c>
      <c r="N36" s="16">
        <v>44841</v>
      </c>
      <c r="O36" s="17" t="s">
        <v>248</v>
      </c>
      <c r="P36" s="17" t="s">
        <v>248</v>
      </c>
      <c r="Q36" s="5" t="s">
        <v>258</v>
      </c>
      <c r="R36" s="10">
        <v>42473</v>
      </c>
      <c r="S36" s="10">
        <v>45026</v>
      </c>
      <c r="T36" s="12" t="s">
        <v>187</v>
      </c>
    </row>
    <row r="37" spans="1:20" ht="176.25" customHeight="1" x14ac:dyDescent="0.25">
      <c r="A37" s="12">
        <v>2023</v>
      </c>
      <c r="B37" s="13">
        <v>44927</v>
      </c>
      <c r="C37" s="13">
        <v>45016</v>
      </c>
      <c r="D37" s="28" t="s">
        <v>60</v>
      </c>
      <c r="E37" s="29" t="s">
        <v>249</v>
      </c>
      <c r="F37" s="7">
        <v>44638</v>
      </c>
      <c r="G37" s="29" t="s">
        <v>182</v>
      </c>
      <c r="H37" s="30">
        <v>26</v>
      </c>
      <c r="I37" s="31" t="s">
        <v>250</v>
      </c>
      <c r="J37" s="6" t="s">
        <v>184</v>
      </c>
      <c r="K37" s="6" t="s">
        <v>185</v>
      </c>
      <c r="L37" s="10">
        <v>44638</v>
      </c>
      <c r="M37" s="10">
        <v>44895</v>
      </c>
      <c r="N37" s="10">
        <v>44841</v>
      </c>
      <c r="O37" s="11" t="s">
        <v>251</v>
      </c>
      <c r="P37" s="11" t="s">
        <v>251</v>
      </c>
      <c r="Q37" s="12" t="s">
        <v>258</v>
      </c>
      <c r="R37" s="10">
        <v>42382</v>
      </c>
      <c r="S37" s="10">
        <v>45026</v>
      </c>
      <c r="T37" s="5" t="s">
        <v>187</v>
      </c>
    </row>
    <row r="38" spans="1:20" ht="180" customHeight="1" x14ac:dyDescent="0.25">
      <c r="A38" s="5">
        <v>2023</v>
      </c>
      <c r="B38" s="7">
        <v>44927</v>
      </c>
      <c r="C38" s="7">
        <v>45016</v>
      </c>
      <c r="D38" s="28" t="s">
        <v>60</v>
      </c>
      <c r="E38" s="28" t="s">
        <v>252</v>
      </c>
      <c r="F38" s="7">
        <v>44790</v>
      </c>
      <c r="G38" s="29" t="s">
        <v>182</v>
      </c>
      <c r="H38" s="30">
        <v>18</v>
      </c>
      <c r="I38" s="29" t="s">
        <v>253</v>
      </c>
      <c r="J38" s="5" t="s">
        <v>184</v>
      </c>
      <c r="K38" s="5" t="s">
        <v>185</v>
      </c>
      <c r="L38" s="10">
        <v>44790</v>
      </c>
      <c r="M38" s="10">
        <v>45199</v>
      </c>
      <c r="N38" s="10">
        <v>44841</v>
      </c>
      <c r="O38" s="11" t="s">
        <v>254</v>
      </c>
      <c r="P38" s="11" t="s">
        <v>254</v>
      </c>
      <c r="Q38" s="5" t="s">
        <v>258</v>
      </c>
      <c r="R38" s="10">
        <v>42290</v>
      </c>
      <c r="S38" s="10">
        <v>45026</v>
      </c>
      <c r="T38" s="5" t="s">
        <v>187</v>
      </c>
    </row>
    <row r="39" spans="1:20" ht="267.75" customHeight="1" x14ac:dyDescent="0.25">
      <c r="A39" s="12">
        <v>2023</v>
      </c>
      <c r="B39" s="13">
        <v>44927</v>
      </c>
      <c r="C39" s="13">
        <v>45016</v>
      </c>
      <c r="D39" s="28" t="s">
        <v>60</v>
      </c>
      <c r="E39" s="28" t="s">
        <v>255</v>
      </c>
      <c r="F39" s="7">
        <v>44741</v>
      </c>
      <c r="G39" s="29" t="s">
        <v>182</v>
      </c>
      <c r="H39" s="30">
        <v>19</v>
      </c>
      <c r="I39" s="29" t="s">
        <v>256</v>
      </c>
      <c r="J39" s="5" t="s">
        <v>184</v>
      </c>
      <c r="K39" s="5" t="s">
        <v>185</v>
      </c>
      <c r="L39" s="10">
        <v>44741</v>
      </c>
      <c r="M39" s="32">
        <v>44926</v>
      </c>
      <c r="N39" s="10">
        <v>44841</v>
      </c>
      <c r="O39" s="11" t="s">
        <v>257</v>
      </c>
      <c r="P39" s="11" t="s">
        <v>257</v>
      </c>
      <c r="Q39" s="12" t="s">
        <v>258</v>
      </c>
      <c r="R39" s="10">
        <v>42198</v>
      </c>
      <c r="S39" s="10">
        <v>45026</v>
      </c>
      <c r="T39" s="29" t="s">
        <v>195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9" r:id="rId1" xr:uid="{00000000-0004-0000-0000-000000000000}"/>
    <hyperlink ref="P9" r:id="rId2" xr:uid="{00000000-0004-0000-0000-000001000000}"/>
    <hyperlink ref="O10" r:id="rId3" xr:uid="{00000000-0004-0000-0000-000002000000}"/>
    <hyperlink ref="P10" r:id="rId4" xr:uid="{00000000-0004-0000-0000-000003000000}"/>
    <hyperlink ref="O11" r:id="rId5" xr:uid="{00000000-0004-0000-0000-000004000000}"/>
    <hyperlink ref="O12" r:id="rId6" xr:uid="{00000000-0004-0000-0000-000005000000}"/>
    <hyperlink ref="O13" r:id="rId7" xr:uid="{00000000-0004-0000-0000-000006000000}"/>
    <hyperlink ref="O14" r:id="rId8" xr:uid="{00000000-0004-0000-0000-000007000000}"/>
    <hyperlink ref="O15" r:id="rId9" xr:uid="{00000000-0004-0000-0000-000008000000}"/>
    <hyperlink ref="O16" r:id="rId10" xr:uid="{00000000-0004-0000-0000-000009000000}"/>
    <hyperlink ref="O17" r:id="rId11" xr:uid="{00000000-0004-0000-0000-00000A000000}"/>
    <hyperlink ref="O18" r:id="rId12" xr:uid="{00000000-0004-0000-0000-00000B000000}"/>
    <hyperlink ref="O19" r:id="rId13" xr:uid="{00000000-0004-0000-0000-00000C000000}"/>
    <hyperlink ref="O20" r:id="rId14" xr:uid="{00000000-0004-0000-0000-00000D000000}"/>
    <hyperlink ref="O21" r:id="rId15" xr:uid="{00000000-0004-0000-0000-00000E000000}"/>
    <hyperlink ref="O22" r:id="rId16" xr:uid="{00000000-0004-0000-0000-00000F000000}"/>
    <hyperlink ref="O23" r:id="rId17" xr:uid="{00000000-0004-0000-0000-000010000000}"/>
    <hyperlink ref="O24" r:id="rId18" xr:uid="{00000000-0004-0000-0000-000011000000}"/>
    <hyperlink ref="O25" r:id="rId19" xr:uid="{00000000-0004-0000-0000-000012000000}"/>
    <hyperlink ref="O26" r:id="rId20" xr:uid="{00000000-0004-0000-0000-000013000000}"/>
    <hyperlink ref="O27" r:id="rId21" xr:uid="{00000000-0004-0000-0000-000014000000}"/>
    <hyperlink ref="P11" r:id="rId22" xr:uid="{00000000-0004-0000-0000-000015000000}"/>
    <hyperlink ref="P12" r:id="rId23" xr:uid="{00000000-0004-0000-0000-000016000000}"/>
    <hyperlink ref="P13" r:id="rId24" xr:uid="{00000000-0004-0000-0000-000017000000}"/>
    <hyperlink ref="P14" r:id="rId25" xr:uid="{00000000-0004-0000-0000-000018000000}"/>
    <hyperlink ref="P15" r:id="rId26" xr:uid="{00000000-0004-0000-0000-000019000000}"/>
    <hyperlink ref="P16" r:id="rId27" xr:uid="{00000000-0004-0000-0000-00001A000000}"/>
    <hyperlink ref="P17" r:id="rId28" xr:uid="{00000000-0004-0000-0000-00001B000000}"/>
    <hyperlink ref="P18" r:id="rId29" xr:uid="{00000000-0004-0000-0000-00001C000000}"/>
    <hyperlink ref="P19" r:id="rId30" xr:uid="{00000000-0004-0000-0000-00001D000000}"/>
    <hyperlink ref="P20" r:id="rId31" xr:uid="{00000000-0004-0000-0000-00001E000000}"/>
    <hyperlink ref="P21" r:id="rId32" xr:uid="{00000000-0004-0000-0000-00001F000000}"/>
    <hyperlink ref="P22" r:id="rId33" xr:uid="{00000000-0004-0000-0000-000020000000}"/>
    <hyperlink ref="P23" r:id="rId34" xr:uid="{00000000-0004-0000-0000-000021000000}"/>
    <hyperlink ref="P24" r:id="rId35" xr:uid="{00000000-0004-0000-0000-000022000000}"/>
    <hyperlink ref="P25" r:id="rId36" xr:uid="{00000000-0004-0000-0000-000023000000}"/>
    <hyperlink ref="P26" r:id="rId37" xr:uid="{00000000-0004-0000-0000-000024000000}"/>
    <hyperlink ref="P27" r:id="rId38" xr:uid="{00000000-0004-0000-0000-000025000000}"/>
    <hyperlink ref="O28" r:id="rId39" xr:uid="{00000000-0004-0000-0000-000026000000}"/>
    <hyperlink ref="O29" r:id="rId40" xr:uid="{00000000-0004-0000-0000-000027000000}"/>
    <hyperlink ref="O30" r:id="rId41" xr:uid="{00000000-0004-0000-0000-000028000000}"/>
    <hyperlink ref="O31" r:id="rId42" xr:uid="{00000000-0004-0000-0000-000029000000}"/>
    <hyperlink ref="O32" r:id="rId43" xr:uid="{00000000-0004-0000-0000-00002A000000}"/>
    <hyperlink ref="O33" r:id="rId44" xr:uid="{00000000-0004-0000-0000-00002B000000}"/>
    <hyperlink ref="O34" r:id="rId45" xr:uid="{00000000-0004-0000-0000-00002C000000}"/>
    <hyperlink ref="O35" r:id="rId46" xr:uid="{00000000-0004-0000-0000-00002D000000}"/>
    <hyperlink ref="O36" r:id="rId47" xr:uid="{00000000-0004-0000-0000-00002E000000}"/>
    <hyperlink ref="O37" r:id="rId48" xr:uid="{00000000-0004-0000-0000-00002F000000}"/>
    <hyperlink ref="O38" r:id="rId49" xr:uid="{00000000-0004-0000-0000-000030000000}"/>
    <hyperlink ref="O39" r:id="rId50" xr:uid="{00000000-0004-0000-0000-000031000000}"/>
    <hyperlink ref="P28" r:id="rId51" xr:uid="{00000000-0004-0000-0000-000032000000}"/>
    <hyperlink ref="P29" r:id="rId52" xr:uid="{00000000-0004-0000-0000-000033000000}"/>
    <hyperlink ref="P30" r:id="rId53" xr:uid="{00000000-0004-0000-0000-000034000000}"/>
    <hyperlink ref="P31" r:id="rId54" xr:uid="{00000000-0004-0000-0000-000035000000}"/>
    <hyperlink ref="P32" r:id="rId55" xr:uid="{00000000-0004-0000-0000-000036000000}"/>
    <hyperlink ref="P33" r:id="rId56" xr:uid="{00000000-0004-0000-0000-000037000000}"/>
    <hyperlink ref="P34" r:id="rId57" xr:uid="{00000000-0004-0000-0000-000038000000}"/>
    <hyperlink ref="P35" r:id="rId58" xr:uid="{00000000-0004-0000-0000-000039000000}"/>
    <hyperlink ref="P36" r:id="rId59" xr:uid="{00000000-0004-0000-0000-00003A000000}"/>
    <hyperlink ref="P37" r:id="rId60" xr:uid="{00000000-0004-0000-0000-00003B000000}"/>
    <hyperlink ref="P38" r:id="rId61" xr:uid="{00000000-0004-0000-0000-00003C000000}"/>
    <hyperlink ref="P39" r:id="rId62" xr:uid="{00000000-0004-0000-0000-00003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5"/>
  <sheetViews>
    <sheetView topLeftCell="A3" workbookViewId="0">
      <selection activeCell="B3" sqref="B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5</v>
      </c>
      <c r="B4" s="4" t="s">
        <v>71</v>
      </c>
      <c r="C4" s="4" t="s">
        <v>72</v>
      </c>
      <c r="D4" s="4" t="s">
        <v>73</v>
      </c>
      <c r="E4" s="4" t="s">
        <v>74</v>
      </c>
    </row>
    <row r="5" spans="1:5" x14ac:dyDescent="0.25">
      <c r="A5" s="5">
        <v>11</v>
      </c>
      <c r="B5" s="4" t="s">
        <v>75</v>
      </c>
      <c r="C5" s="4" t="s">
        <v>76</v>
      </c>
      <c r="D5" s="4" t="s">
        <v>77</v>
      </c>
      <c r="E5" s="4" t="s">
        <v>78</v>
      </c>
    </row>
    <row r="6" spans="1:5" x14ac:dyDescent="0.25">
      <c r="A6" s="5">
        <v>10</v>
      </c>
      <c r="B6" s="4" t="s">
        <v>79</v>
      </c>
      <c r="C6" s="4" t="s">
        <v>80</v>
      </c>
      <c r="D6" s="4" t="s">
        <v>81</v>
      </c>
      <c r="E6" s="4" t="s">
        <v>82</v>
      </c>
    </row>
    <row r="7" spans="1:5" x14ac:dyDescent="0.25">
      <c r="A7" s="5">
        <v>50</v>
      </c>
      <c r="B7" s="4" t="s">
        <v>83</v>
      </c>
      <c r="C7" s="4" t="s">
        <v>84</v>
      </c>
      <c r="D7" s="4" t="s">
        <v>85</v>
      </c>
      <c r="E7" s="4" t="s">
        <v>86</v>
      </c>
    </row>
    <row r="8" spans="1:5" x14ac:dyDescent="0.25">
      <c r="A8" s="5">
        <v>49</v>
      </c>
      <c r="B8" s="4" t="s">
        <v>87</v>
      </c>
      <c r="C8" s="4" t="s">
        <v>88</v>
      </c>
      <c r="D8" s="4" t="s">
        <v>89</v>
      </c>
      <c r="E8" s="4" t="s">
        <v>90</v>
      </c>
    </row>
    <row r="9" spans="1:5" x14ac:dyDescent="0.25">
      <c r="A9" s="5">
        <v>48</v>
      </c>
      <c r="B9" s="4" t="s">
        <v>91</v>
      </c>
      <c r="C9" s="4" t="s">
        <v>92</v>
      </c>
      <c r="D9" s="4" t="s">
        <v>93</v>
      </c>
      <c r="E9" s="4" t="s">
        <v>94</v>
      </c>
    </row>
    <row r="10" spans="1:5" x14ac:dyDescent="0.25">
      <c r="A10" s="5">
        <v>47</v>
      </c>
      <c r="B10" s="4" t="s">
        <v>95</v>
      </c>
      <c r="C10" s="4" t="s">
        <v>96</v>
      </c>
      <c r="D10" s="4" t="s">
        <v>97</v>
      </c>
      <c r="E10" s="4" t="s">
        <v>98</v>
      </c>
    </row>
    <row r="11" spans="1:5" x14ac:dyDescent="0.25">
      <c r="A11" s="5">
        <v>46</v>
      </c>
      <c r="B11" s="4" t="s">
        <v>99</v>
      </c>
      <c r="C11" s="4" t="s">
        <v>100</v>
      </c>
      <c r="D11" s="4" t="s">
        <v>101</v>
      </c>
      <c r="E11" s="4" t="s">
        <v>102</v>
      </c>
    </row>
    <row r="12" spans="1:5" x14ac:dyDescent="0.25">
      <c r="A12" s="5">
        <v>45</v>
      </c>
      <c r="B12" s="4" t="s">
        <v>103</v>
      </c>
      <c r="C12" s="4" t="s">
        <v>104</v>
      </c>
      <c r="D12" s="4" t="s">
        <v>105</v>
      </c>
      <c r="E12" s="4" t="s">
        <v>106</v>
      </c>
    </row>
    <row r="13" spans="1:5" x14ac:dyDescent="0.25">
      <c r="A13" s="5">
        <v>44</v>
      </c>
      <c r="B13" s="4" t="s">
        <v>107</v>
      </c>
      <c r="C13" s="4" t="s">
        <v>108</v>
      </c>
      <c r="D13" s="4" t="s">
        <v>109</v>
      </c>
      <c r="E13" s="4" t="s">
        <v>110</v>
      </c>
    </row>
    <row r="14" spans="1:5" x14ac:dyDescent="0.25">
      <c r="A14" s="5">
        <v>43</v>
      </c>
      <c r="B14" s="4" t="s">
        <v>111</v>
      </c>
      <c r="C14" s="4" t="s">
        <v>112</v>
      </c>
      <c r="D14" s="4" t="s">
        <v>113</v>
      </c>
      <c r="E14" s="4" t="s">
        <v>114</v>
      </c>
    </row>
    <row r="15" spans="1:5" x14ac:dyDescent="0.25">
      <c r="A15" s="5">
        <v>42</v>
      </c>
      <c r="B15" s="4" t="s">
        <v>115</v>
      </c>
      <c r="C15" s="4" t="s">
        <v>116</v>
      </c>
      <c r="D15" s="4" t="s">
        <v>117</v>
      </c>
      <c r="E15" s="4" t="s">
        <v>118</v>
      </c>
    </row>
    <row r="16" spans="1:5" x14ac:dyDescent="0.25">
      <c r="A16" s="5">
        <v>41</v>
      </c>
      <c r="B16" s="4" t="s">
        <v>119</v>
      </c>
      <c r="C16" s="4" t="s">
        <v>120</v>
      </c>
      <c r="D16" s="4" t="s">
        <v>92</v>
      </c>
      <c r="E16" s="4" t="s">
        <v>121</v>
      </c>
    </row>
    <row r="17" spans="1:5" x14ac:dyDescent="0.25">
      <c r="A17" s="5">
        <v>40</v>
      </c>
      <c r="B17" s="4" t="s">
        <v>122</v>
      </c>
      <c r="C17" s="4" t="s">
        <v>123</v>
      </c>
      <c r="D17" s="4" t="s">
        <v>124</v>
      </c>
      <c r="E17" s="4" t="s">
        <v>125</v>
      </c>
    </row>
    <row r="18" spans="1:5" x14ac:dyDescent="0.25">
      <c r="A18" s="5">
        <v>39</v>
      </c>
      <c r="B18" s="4" t="s">
        <v>126</v>
      </c>
      <c r="C18" s="4" t="s">
        <v>127</v>
      </c>
      <c r="D18" s="4" t="s">
        <v>128</v>
      </c>
      <c r="E18" s="4" t="s">
        <v>129</v>
      </c>
    </row>
    <row r="19" spans="1:5" x14ac:dyDescent="0.25">
      <c r="A19" s="5">
        <v>38</v>
      </c>
      <c r="B19" s="4" t="s">
        <v>130</v>
      </c>
      <c r="C19" s="4" t="s">
        <v>131</v>
      </c>
      <c r="D19" s="4" t="s">
        <v>132</v>
      </c>
      <c r="E19" s="4" t="s">
        <v>133</v>
      </c>
    </row>
    <row r="20" spans="1:5" x14ac:dyDescent="0.25">
      <c r="A20" s="5">
        <v>37</v>
      </c>
      <c r="B20" s="4" t="s">
        <v>134</v>
      </c>
      <c r="C20" s="4" t="s">
        <v>135</v>
      </c>
      <c r="D20" s="4" t="s">
        <v>136</v>
      </c>
      <c r="E20" s="4" t="s">
        <v>137</v>
      </c>
    </row>
    <row r="21" spans="1:5" x14ac:dyDescent="0.25">
      <c r="A21" s="5">
        <v>36</v>
      </c>
      <c r="B21" s="4" t="s">
        <v>138</v>
      </c>
      <c r="C21" s="4" t="s">
        <v>139</v>
      </c>
      <c r="D21" s="4" t="s">
        <v>140</v>
      </c>
      <c r="E21" s="4" t="s">
        <v>141</v>
      </c>
    </row>
    <row r="22" spans="1:5" x14ac:dyDescent="0.25">
      <c r="A22" s="5">
        <v>35</v>
      </c>
      <c r="B22" s="4" t="s">
        <v>142</v>
      </c>
      <c r="C22" s="4" t="s">
        <v>143</v>
      </c>
      <c r="D22" s="4" t="s">
        <v>144</v>
      </c>
      <c r="E22" s="4" t="s">
        <v>145</v>
      </c>
    </row>
    <row r="23" spans="1:5" x14ac:dyDescent="0.25">
      <c r="A23" s="5">
        <v>34</v>
      </c>
      <c r="B23" s="4" t="s">
        <v>146</v>
      </c>
      <c r="C23" s="4" t="s">
        <v>147</v>
      </c>
      <c r="D23" s="4" t="s">
        <v>148</v>
      </c>
      <c r="E23" s="4" t="s">
        <v>149</v>
      </c>
    </row>
    <row r="24" spans="1:5" x14ac:dyDescent="0.25">
      <c r="A24" s="6">
        <v>12</v>
      </c>
      <c r="B24" s="4" t="s">
        <v>150</v>
      </c>
      <c r="C24" s="4" t="s">
        <v>151</v>
      </c>
      <c r="D24" s="4" t="s">
        <v>152</v>
      </c>
      <c r="E24" s="4" t="s">
        <v>153</v>
      </c>
    </row>
    <row r="25" spans="1:5" x14ac:dyDescent="0.25">
      <c r="A25" s="6">
        <v>25</v>
      </c>
      <c r="B25" s="4" t="s">
        <v>154</v>
      </c>
      <c r="C25" s="4" t="s">
        <v>155</v>
      </c>
      <c r="D25" s="4" t="s">
        <v>156</v>
      </c>
      <c r="E25" s="4" t="s">
        <v>157</v>
      </c>
    </row>
    <row r="26" spans="1:5" x14ac:dyDescent="0.25">
      <c r="A26" s="6">
        <v>30</v>
      </c>
      <c r="B26" s="4" t="s">
        <v>158</v>
      </c>
      <c r="C26" s="4" t="s">
        <v>159</v>
      </c>
      <c r="D26" s="4" t="s">
        <v>160</v>
      </c>
      <c r="E26" s="4" t="s">
        <v>161</v>
      </c>
    </row>
    <row r="27" spans="1:5" x14ac:dyDescent="0.25">
      <c r="A27" s="6">
        <v>24</v>
      </c>
      <c r="B27" s="4" t="s">
        <v>158</v>
      </c>
      <c r="C27" s="4" t="s">
        <v>159</v>
      </c>
      <c r="D27" s="4" t="s">
        <v>160</v>
      </c>
      <c r="E27" s="4" t="s">
        <v>161</v>
      </c>
    </row>
    <row r="28" spans="1:5" x14ac:dyDescent="0.25">
      <c r="A28" s="6">
        <v>20</v>
      </c>
      <c r="B28" s="4" t="s">
        <v>158</v>
      </c>
      <c r="C28" s="4" t="s">
        <v>159</v>
      </c>
      <c r="D28" s="4" t="s">
        <v>160</v>
      </c>
      <c r="E28" s="4" t="s">
        <v>161</v>
      </c>
    </row>
    <row r="29" spans="1:5" x14ac:dyDescent="0.25">
      <c r="A29" s="6">
        <v>22</v>
      </c>
      <c r="B29" s="4" t="s">
        <v>158</v>
      </c>
      <c r="C29" s="4" t="s">
        <v>159</v>
      </c>
      <c r="D29" s="4" t="s">
        <v>160</v>
      </c>
      <c r="E29" s="4" t="s">
        <v>161</v>
      </c>
    </row>
    <row r="30" spans="1:5" x14ac:dyDescent="0.25">
      <c r="A30" s="6">
        <v>31</v>
      </c>
      <c r="B30" s="4" t="s">
        <v>158</v>
      </c>
      <c r="C30" s="4" t="s">
        <v>159</v>
      </c>
      <c r="D30" s="4" t="s">
        <v>160</v>
      </c>
      <c r="E30" s="4" t="s">
        <v>161</v>
      </c>
    </row>
    <row r="31" spans="1:5" x14ac:dyDescent="0.25">
      <c r="A31" s="6">
        <v>29</v>
      </c>
      <c r="B31" s="4" t="s">
        <v>162</v>
      </c>
      <c r="C31" s="4" t="s">
        <v>163</v>
      </c>
      <c r="D31" s="4" t="s">
        <v>164</v>
      </c>
      <c r="E31" s="4" t="s">
        <v>165</v>
      </c>
    </row>
    <row r="32" spans="1:5" x14ac:dyDescent="0.25">
      <c r="A32" s="6">
        <v>21</v>
      </c>
      <c r="B32" s="4" t="s">
        <v>166</v>
      </c>
      <c r="C32" s="4" t="s">
        <v>167</v>
      </c>
      <c r="D32" s="4" t="s">
        <v>168</v>
      </c>
      <c r="E32" s="4" t="s">
        <v>169</v>
      </c>
    </row>
    <row r="33" spans="1:5" x14ac:dyDescent="0.25">
      <c r="A33" s="6">
        <v>26</v>
      </c>
      <c r="B33" s="4" t="s">
        <v>170</v>
      </c>
      <c r="C33" s="4" t="s">
        <v>171</v>
      </c>
      <c r="D33" s="4" t="s">
        <v>160</v>
      </c>
      <c r="E33" s="4" t="s">
        <v>172</v>
      </c>
    </row>
    <row r="34" spans="1:5" x14ac:dyDescent="0.25">
      <c r="A34" s="6">
        <v>18</v>
      </c>
      <c r="B34" s="4" t="s">
        <v>173</v>
      </c>
      <c r="C34" s="4" t="s">
        <v>174</v>
      </c>
      <c r="D34" s="4" t="s">
        <v>175</v>
      </c>
      <c r="E34" s="4" t="s">
        <v>176</v>
      </c>
    </row>
    <row r="35" spans="1:5" x14ac:dyDescent="0.25">
      <c r="A35" s="6">
        <v>19</v>
      </c>
      <c r="B35" s="4" t="s">
        <v>177</v>
      </c>
      <c r="C35" s="4" t="s">
        <v>178</v>
      </c>
      <c r="D35" s="4" t="s">
        <v>179</v>
      </c>
      <c r="E35" s="4"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2022-10-12T18:13:38Z</dcterms:created>
  <dcterms:modified xsi:type="dcterms:W3CDTF">2023-04-10T19:24:05Z</dcterms:modified>
</cp:coreProperties>
</file>