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Transparencia 2023\Informacion de Transparencia 2023 Primer Trimestre\proyectos enero-marz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<sst xmlns="http://schemas.openxmlformats.org/spreadsheetml/2006/main" count="685" uniqueCount="273">
  <si>
    <t>31259</t>
  </si>
  <si>
    <t>TÍTULO</t>
  </si>
  <si>
    <t>NOMBRE CORTO</t>
  </si>
  <si>
    <t>DESCRIPCIÓN</t>
  </si>
  <si>
    <t>Trámites del Sujeto Obligado</t>
  </si>
  <si>
    <t>LTAIPEG81XXXVIIIB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</si>
  <si>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</si>
  <si>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</si>
  <si>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</si>
  <si>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</si>
  <si>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</si>
  <si>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</si>
  <si>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</si>
  <si>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</si>
  <si>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</si>
  <si>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</si>
  <si>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</si>
  <si>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</si>
  <si>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</si>
  <si>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</si>
  <si>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</si>
  <si>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</si>
  <si>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</si>
  <si>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</si>
  <si>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</si>
  <si>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</si>
  <si>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</si>
  <si>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</si>
  <si>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</si>
  <si>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</si>
  <si>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</si>
  <si>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</si>
  <si>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</si>
  <si>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</si>
  <si>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</si>
  <si>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</si>
  <si>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</si>
  <si>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</si>
  <si>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</si>
  <si>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</si>
  <si>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</si>
  <si>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</si>
  <si>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</si>
  <si>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</si>
  <si>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</si>
  <si>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</si>
  <si>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</si>
  <si>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</si>
  <si>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</si>
  <si>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</si>
  <si>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</si>
  <si>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</si>
  <si>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</si>
  <si>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</si>
  <si>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</si>
  <si>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</si>
  <si>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</si>
  <si>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</si>
  <si>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</si>
  <si>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</si>
  <si>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</si>
  <si>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</si>
  <si>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</si>
  <si>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</si>
  <si>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</si>
  <si>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</si>
  <si>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</si>
  <si>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</si>
  <si>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</si>
  <si>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</si>
  <si>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</si>
  <si>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</si>
  <si>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</si>
  <si>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</si>
  <si>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</si>
  <si>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</si>
  <si>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</si>
  <si>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</si>
  <si>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</si>
  <si>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</si>
  <si>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</si>
  <si>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</si>
  <si>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</si>
  <si>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</si>
  <si>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</si>
  <si>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</si>
  <si>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</si>
  <si>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</si>
  <si>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</si>
  <si>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</si>
  <si>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</si>
  <si>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AF68353EC3733D91</t>
  </si>
  <si>
    <t>registro</t>
  </si>
  <si>
    <t>orgullo guerrero</t>
  </si>
  <si>
    <t>articulo 3 del decreto número 176 por el que se crea el instituto guerrerense
del emprendedor</t>
  </si>
  <si>
    <t>Inicia la inscripción del programa el primer día que se lanza la convocatoria</t>
  </si>
  <si>
    <t>registro en linea deacuerdo a la convocatoria</t>
  </si>
  <si>
    <t>30 dias habiles</t>
  </si>
  <si>
    <t>deacuerdo a las reglas de operación que estan en la pagina oficial y mas adelnate esta link</t>
  </si>
  <si>
    <t>0</t>
  </si>
  <si>
    <t>que cumpla con los requisitos solicitados</t>
  </si>
  <si>
    <t>Carlos</t>
  </si>
  <si>
    <t>Sánchez</t>
  </si>
  <si>
    <t>Garcia</t>
  </si>
  <si>
    <t>clemente.lopez@guerrero.gob.mx</t>
  </si>
  <si>
    <t>jefe de proyectos</t>
  </si>
  <si>
    <t>Avenida</t>
  </si>
  <si>
    <t>de la juventud</t>
  </si>
  <si>
    <t>5</t>
  </si>
  <si>
    <t>3</t>
  </si>
  <si>
    <t>Colonia</t>
  </si>
  <si>
    <t>brurocrata</t>
  </si>
  <si>
    <t>29</t>
  </si>
  <si>
    <t>chilpancingo de los bravos</t>
  </si>
  <si>
    <t>Guerrero</t>
  </si>
  <si>
    <t>39090</t>
  </si>
  <si>
    <t>01 747139 6708</t>
  </si>
  <si>
    <t>8:30 a.m a 14:00 p.m de Lunes a Viernes</t>
  </si>
  <si>
    <t>queja por escrito dirigido al director general</t>
  </si>
  <si>
    <t>oficinas del Instituto Guerrerense del Emprendedor</t>
  </si>
  <si>
    <t>27/10/2017</t>
  </si>
  <si>
    <t>Direccion de Proyectos y Financiamiento</t>
  </si>
  <si>
    <t>2017</t>
  </si>
  <si>
    <t>toda la informacion esta en el reglamento</t>
  </si>
  <si>
    <t>79A71757EBD135E3</t>
  </si>
  <si>
    <t>guerrero nos necesita emprendedores ejercicio fiscal 2016</t>
  </si>
  <si>
    <t>Acuerdo publicado en el Periódico Oficial del Gobierno del Estado No.61, el Viernes 29 de Julio 2016.</t>
  </si>
  <si>
    <t>presentar un proyecto deacuerdo a las reglas de operación</t>
  </si>
  <si>
    <t>10000</t>
  </si>
  <si>
    <t>evaluacion del proyecto</t>
  </si>
  <si>
    <t>cristian jesus</t>
  </si>
  <si>
    <t>castro</t>
  </si>
  <si>
    <t>chavez</t>
  </si>
  <si>
    <t>cristian.castro@guerrero.gob.mx</t>
  </si>
  <si>
    <t>direccion de proyectos y financiamiento</t>
  </si>
  <si>
    <t>luisangel.rodriguez@guerrero.gob.mx</t>
  </si>
  <si>
    <t>toda la informacion esta en las reglas de operación 2016 aprobadas por la secretaria de planeacion y la consejeria juridica del estado de guerrero. En la celda I de montos la convocatoria otorgo apoyos de 10,000 hasta 100,000</t>
  </si>
  <si>
    <t>FA9F490AE83F5FC4</t>
  </si>
  <si>
    <t>guerrero nos necesita emprendedores ejercicio fiscal 2017 Guerrero Próspero con Perspectiva de Género
e Intercultural</t>
  </si>
  <si>
    <t>Decreto número 426 del Presupuesto de Egresos del Estado de Guerrero para el Ejercicio Fiscal 2017</t>
  </si>
  <si>
    <t>toda la informacion esta en las reglas de operación 2017 aprobadas por la secretaria de planeacion y la consejeria juridica del estado de guerrero. En la celda I de montos la convocatoria otorgo apoyos de 10,000 hasta 50,000</t>
  </si>
  <si>
    <t>9E577451EE0F339B</t>
  </si>
  <si>
    <t>2016</t>
  </si>
  <si>
    <t>30EC7DBD210C7C1D</t>
  </si>
  <si>
    <t>5E69C495FC90E7E4</t>
  </si>
  <si>
    <t>clemente</t>
  </si>
  <si>
    <t>lopez</t>
  </si>
  <si>
    <t>galeana</t>
  </si>
  <si>
    <t>92FE0728B104CCA5262FA21753E2FD07</t>
  </si>
  <si>
    <t>Varia deacuerdo a la convicatoria que se emitan de acuerdo al techo preuspuestal y si es convocatoria focalizada, emprendedores o mipymes</t>
  </si>
  <si>
    <t>evaluacion del proyecto de cauerdo a la convocatoria</t>
  </si>
  <si>
    <t>Calle</t>
  </si>
  <si>
    <t>Lucia alcocer de figueroa</t>
  </si>
  <si>
    <t>71</t>
  </si>
  <si>
    <t>Morelos</t>
  </si>
  <si>
    <t>Chilpancingo de los Bravo</t>
  </si>
  <si>
    <t>39020</t>
  </si>
  <si>
    <t>747138 7012</t>
  </si>
  <si>
    <t>lunes a viernes de 10:00 am a 3:00 pm</t>
  </si>
  <si>
    <t>contacto@inge.gob.mx</t>
  </si>
  <si>
    <t>08/04/2022</t>
  </si>
  <si>
    <t>2022</t>
  </si>
  <si>
    <t>31/12/2016</t>
  </si>
  <si>
    <t/>
  </si>
  <si>
    <t>CD5C1900CB58DF65B974F85C065CA852</t>
  </si>
  <si>
    <t>31/12/2017</t>
  </si>
  <si>
    <t>D93A595F28C1A9D8D4FE823E7217DABD</t>
  </si>
  <si>
    <t>guerrero nos necesita emprendedores ejercicio fiscal 2018</t>
  </si>
  <si>
    <t>31/12/2018</t>
  </si>
  <si>
    <t>31353F15E64FAE4EE79A4926A2D7AB93</t>
  </si>
  <si>
    <t>Apoyo a Emprendedores 2022</t>
  </si>
  <si>
    <t>Acuerdo publicado en el Periódico Oficial del Gobierno del Estado No.160, con fecha de viernes 31 de diciembre del 2021.</t>
  </si>
  <si>
    <t>evaluacion del proyecto de acuerdo a la convocatoria</t>
  </si>
  <si>
    <t>dirproyectos@inge.mx</t>
  </si>
  <si>
    <t>lunes a viernes de 09:00 am a 4:00 pm</t>
  </si>
  <si>
    <t>30/06/2022</t>
  </si>
  <si>
    <t>ADCB2F22181B2E1A97756746FEC4E29A</t>
  </si>
  <si>
    <t>Registro</t>
  </si>
  <si>
    <t>Evaluacion del Proyecto de acuerdo a la convocatoria</t>
  </si>
  <si>
    <t>Oficina Instituto Guerrerense del Emprendedor</t>
  </si>
  <si>
    <t>31/12/2022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</si>
  <si>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</si>
  <si>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</si>
  <si>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</si>
  <si>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</si>
  <si>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</si>
  <si>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</si>
  <si>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</si>
  <si>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</si>
  <si>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</si>
  <si>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</si>
  <si>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</si>
  <si>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</si>
  <si>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</si>
  <si>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</si>
  <si>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</si>
  <si>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</si>
  <si>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</si>
  <si>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</si>
  <si>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</si>
  <si>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</si>
  <si>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</si>
  <si>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</si>
  <si>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</si>
  <si>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</si>
  <si>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</si>
  <si>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</si>
  <si>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</si>
  <si>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</si>
  <si>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</si>
  <si>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</si>
  <si>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</si>
  <si>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</si>
  <si>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</si>
  <si>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</si>
  <si>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</si>
  <si>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</si>
  <si>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</si>
  <si>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</si>
  <si>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</si>
  <si>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</si>
  <si>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</si>
  <si>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</si>
  <si>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</si>
  <si>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</si>
  <si>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</si>
  <si>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</si>
  <si>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</si>
  <si>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</si>
  <si>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</si>
  <si>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</si>
  <si>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</si>
  <si>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</si>
  <si>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</si>
  <si>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</si>
  <si>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</si>
  <si>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</si>
  <si>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</si>
  <si>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</si>
  <si>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</si>
  <si>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</si>
  <si>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</si>
  <si>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</si>
  <si>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</si>
  <si>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</si>
  <si>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</si>
  <si>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</si>
  <si>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</si>
  <si>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</si>
  <si>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</si>
  <si>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</si>
  <si>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</si>
  <si>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</si>
  <si>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</si>
  <si>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</si>
  <si>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</si>
  <si>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</si>
  <si>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</si>
  <si>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</si>
  <si>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</si>
  <si>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</si>
  <si>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</si>
  <si>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</si>
  <si>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</si>
  <si>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</si>
  <si>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</si>
  <si>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</si>
  <si>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</si>
  <si>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</si>
  <si>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</si>
  <si>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</si>
  <si>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</si>
  <si>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Emprendedores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</si>
</sst>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.140625" bestFit="1" customWidth="1"/>
    <col min="2" max="2" width="17.28515625" bestFit="1" customWidth="1"/>
    <col min="3" max="3" width="89" bestFit="1" customWidth="1"/>
    <col min="4" max="4" width="103" bestFit="1" customWidth="1"/>
    <col min="5" max="5" width="64.140625" bestFit="1" customWidth="1"/>
    <col min="6" max="6" width="50.42578125" bestFit="1" customWidth="1"/>
    <col min="7" max="7" width="18.5703125" bestFit="1" customWidth="1"/>
    <col min="8" max="9" width="120" bestFit="1" customWidth="1"/>
    <col min="10" max="10" width="38" bestFit="1" customWidth="1"/>
    <col min="11" max="11" width="45.7109375" bestFit="1" customWidth="1"/>
    <col min="12" max="12" width="11.85546875" bestFit="1" customWidth="1"/>
    <col min="13" max="13" width="13.5703125" bestFit="1" customWidth="1"/>
    <col min="14" max="14" width="15.42578125" bestFit="1" customWidth="1"/>
    <col min="15" max="15" width="29.42578125" bestFit="1" customWidth="1"/>
    <col min="16" max="16" width="35" bestFit="1" customWidth="1"/>
    <col min="17" max="17" width="14.140625" bestFit="1" customWidth="1"/>
    <col min="18" max="18" width="22" bestFit="1" customWidth="1"/>
    <col min="19" max="19" width="14.7109375" bestFit="1" customWidth="1"/>
    <col min="20" max="20" width="14.140625" bestFit="1" customWidth="1"/>
    <col min="21" max="21" width="19.140625" bestFit="1" customWidth="1"/>
    <col min="22" max="22" width="22.28515625" bestFit="1" customWidth="1"/>
    <col min="23" max="23" width="18.28515625" bestFit="1" customWidth="1"/>
    <col min="24" max="24" width="23.140625" bestFit="1" customWidth="1"/>
    <col min="25" max="25" width="17.28515625" bestFit="1" customWidth="1"/>
    <col min="26" max="26" width="28.28515625" bestFit="1" customWidth="1"/>
    <col min="27" max="27" width="26.5703125" bestFit="1" customWidth="1"/>
    <col min="28" max="28" width="16.7109375" bestFit="1" customWidth="1"/>
    <col min="29" max="29" width="12.28515625" bestFit="1" customWidth="1"/>
    <col min="30" max="30" width="18.42578125" bestFit="1" customWidth="1"/>
    <col min="31" max="31" width="35.42578125" bestFit="1" customWidth="1"/>
    <col min="32" max="32" width="32.5703125" bestFit="1" customWidth="1"/>
    <col min="33" max="33" width="37.7109375" bestFit="1" customWidth="1"/>
    <col min="34" max="34" width="43.7109375" bestFit="1" customWidth="1"/>
    <col min="35" max="35" width="17.5703125" bestFit="1" customWidth="1"/>
    <col min="36" max="36" width="35" bestFit="1" customWidth="1"/>
    <col min="37" max="37" width="8" bestFit="1" customWidth="1"/>
    <col min="38" max="38" width="20" bestFit="1" customWidth="1"/>
    <col min="39" max="39" width="191.28515625" bestFit="1" customWidth="1"/>
  </cols>
  <sheetData>
    <row r="1" spans="1:39" hidden="1" x14ac:dyDescent="0.25">
      <c r="A1" t="s">
        <v>0</v>
      </c>
    </row>
    <row r="2" spans="1:3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9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s="6" customFormat="1" x14ac:dyDescent="0.25">
      <c r="A8" s="5" t="s">
        <v>91</v>
      </c>
      <c r="B8" s="5" t="s">
        <v>92</v>
      </c>
      <c r="C8" s="5" t="s">
        <v>93</v>
      </c>
      <c r="D8" s="5" t="s">
        <v>94</v>
      </c>
      <c r="E8" s="5" t="s">
        <v>95</v>
      </c>
      <c r="F8" s="5" t="s">
        <v>96</v>
      </c>
      <c r="G8" s="5" t="s">
        <v>97</v>
      </c>
      <c r="H8" s="5" t="s">
        <v>98</v>
      </c>
      <c r="I8" s="5" t="s">
        <v>98</v>
      </c>
      <c r="J8" s="5" t="s">
        <v>99</v>
      </c>
      <c r="K8" s="5" t="s">
        <v>100</v>
      </c>
      <c r="L8" s="5" t="s">
        <v>101</v>
      </c>
      <c r="M8" s="5" t="s">
        <v>102</v>
      </c>
      <c r="N8" s="5" t="s">
        <v>103</v>
      </c>
      <c r="O8" s="5" t="s">
        <v>104</v>
      </c>
      <c r="P8" s="5" t="s">
        <v>105</v>
      </c>
      <c r="Q8" s="5" t="s">
        <v>106</v>
      </c>
      <c r="R8" s="5" t="s">
        <v>107</v>
      </c>
      <c r="S8" s="5" t="s">
        <v>108</v>
      </c>
      <c r="T8" s="5" t="s">
        <v>109</v>
      </c>
      <c r="U8" s="5" t="s">
        <v>110</v>
      </c>
      <c r="V8" s="5" t="s">
        <v>111</v>
      </c>
      <c r="W8" s="5" t="s">
        <v>112</v>
      </c>
      <c r="X8" s="5" t="s">
        <v>113</v>
      </c>
      <c r="Y8" s="5" t="s">
        <v>112</v>
      </c>
      <c r="Z8" s="5" t="s">
        <v>113</v>
      </c>
      <c r="AA8" s="5" t="s">
        <v>11</v>
      </c>
      <c r="AB8" s="5" t="s">
        <v>114</v>
      </c>
      <c r="AC8" s="5" t="s">
        <v>115</v>
      </c>
      <c r="AD8" s="5" t="s">
        <v>116</v>
      </c>
      <c r="AE8" s="5" t="s">
        <v>117</v>
      </c>
      <c r="AF8" s="5" t="s">
        <v>104</v>
      </c>
      <c r="AG8" s="5" t="s">
        <v>118</v>
      </c>
      <c r="AH8" s="5" t="s">
        <v>119</v>
      </c>
      <c r="AI8" s="5" t="s">
        <v>120</v>
      </c>
      <c r="AJ8" s="5" t="s">
        <v>121</v>
      </c>
      <c r="AK8" s="5" t="s">
        <v>122</v>
      </c>
      <c r="AL8" s="5" t="s">
        <v>120</v>
      </c>
      <c r="AM8" s="5" t="s">
        <v>123</v>
      </c>
    </row>
    <row r="9" spans="1:39" s="6" customFormat="1" x14ac:dyDescent="0.25">
      <c r="A9" s="5" t="s">
        <v>124</v>
      </c>
      <c r="B9" s="5" t="s">
        <v>92</v>
      </c>
      <c r="C9" s="5" t="s">
        <v>125</v>
      </c>
      <c r="D9" s="5" t="s">
        <v>126</v>
      </c>
      <c r="E9" s="5" t="s">
        <v>95</v>
      </c>
      <c r="F9" s="5" t="s">
        <v>127</v>
      </c>
      <c r="G9" s="5" t="s">
        <v>97</v>
      </c>
      <c r="H9" s="5" t="s">
        <v>98</v>
      </c>
      <c r="I9" s="5" t="s">
        <v>98</v>
      </c>
      <c r="J9" s="5" t="s">
        <v>128</v>
      </c>
      <c r="K9" s="5" t="s">
        <v>129</v>
      </c>
      <c r="L9" s="5" t="s">
        <v>130</v>
      </c>
      <c r="M9" s="5" t="s">
        <v>131</v>
      </c>
      <c r="N9" s="5" t="s">
        <v>132</v>
      </c>
      <c r="O9" s="5" t="s">
        <v>133</v>
      </c>
      <c r="P9" s="5" t="s">
        <v>134</v>
      </c>
      <c r="Q9" s="5" t="s">
        <v>106</v>
      </c>
      <c r="R9" s="5" t="s">
        <v>107</v>
      </c>
      <c r="S9" s="5" t="s">
        <v>108</v>
      </c>
      <c r="T9" s="5" t="s">
        <v>109</v>
      </c>
      <c r="U9" s="5" t="s">
        <v>110</v>
      </c>
      <c r="V9" s="5" t="s">
        <v>111</v>
      </c>
      <c r="W9" s="5" t="s">
        <v>112</v>
      </c>
      <c r="X9" s="5" t="s">
        <v>113</v>
      </c>
      <c r="Y9" s="5" t="s">
        <v>112</v>
      </c>
      <c r="Z9" s="5" t="s">
        <v>113</v>
      </c>
      <c r="AA9" s="5" t="s">
        <v>11</v>
      </c>
      <c r="AB9" s="5" t="s">
        <v>114</v>
      </c>
      <c r="AC9" s="5" t="s">
        <v>115</v>
      </c>
      <c r="AD9" s="5" t="s">
        <v>116</v>
      </c>
      <c r="AE9" s="5" t="s">
        <v>117</v>
      </c>
      <c r="AF9" s="5" t="s">
        <v>135</v>
      </c>
      <c r="AG9" s="5" t="s">
        <v>118</v>
      </c>
      <c r="AH9" s="5" t="s">
        <v>119</v>
      </c>
      <c r="AI9" s="5" t="s">
        <v>120</v>
      </c>
      <c r="AJ9" s="5" t="s">
        <v>121</v>
      </c>
      <c r="AK9" s="5" t="s">
        <v>122</v>
      </c>
      <c r="AL9" s="5" t="s">
        <v>120</v>
      </c>
      <c r="AM9" s="5" t="s">
        <v>136</v>
      </c>
    </row>
    <row r="10" spans="1:39" s="6" customFormat="1" x14ac:dyDescent="0.25">
      <c r="A10" s="5" t="s">
        <v>137</v>
      </c>
      <c r="B10" s="5" t="s">
        <v>92</v>
      </c>
      <c r="C10" s="5" t="s">
        <v>138</v>
      </c>
      <c r="D10" s="5" t="s">
        <v>139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98</v>
      </c>
      <c r="J10" s="5" t="s">
        <v>128</v>
      </c>
      <c r="K10" s="5" t="s">
        <v>129</v>
      </c>
      <c r="L10" s="5" t="s">
        <v>130</v>
      </c>
      <c r="M10" s="5" t="s">
        <v>131</v>
      </c>
      <c r="N10" s="5" t="s">
        <v>132</v>
      </c>
      <c r="O10" s="5" t="s">
        <v>133</v>
      </c>
      <c r="P10" s="5" t="s">
        <v>134</v>
      </c>
      <c r="Q10" s="5" t="s">
        <v>106</v>
      </c>
      <c r="R10" s="5" t="s">
        <v>107</v>
      </c>
      <c r="S10" s="5" t="s">
        <v>108</v>
      </c>
      <c r="T10" s="5" t="s">
        <v>109</v>
      </c>
      <c r="U10" s="5" t="s">
        <v>110</v>
      </c>
      <c r="V10" s="5" t="s">
        <v>111</v>
      </c>
      <c r="W10" s="5" t="s">
        <v>112</v>
      </c>
      <c r="X10" s="5" t="s">
        <v>113</v>
      </c>
      <c r="Y10" s="5" t="s">
        <v>112</v>
      </c>
      <c r="Z10" s="5" t="s">
        <v>113</v>
      </c>
      <c r="AA10" s="5" t="s">
        <v>11</v>
      </c>
      <c r="AB10" s="5" t="s">
        <v>114</v>
      </c>
      <c r="AC10" s="5" t="s">
        <v>115</v>
      </c>
      <c r="AD10" s="5" t="s">
        <v>116</v>
      </c>
      <c r="AE10" s="5" t="s">
        <v>117</v>
      </c>
      <c r="AF10" s="5" t="s">
        <v>135</v>
      </c>
      <c r="AG10" s="5" t="s">
        <v>118</v>
      </c>
      <c r="AH10" s="5" t="s">
        <v>119</v>
      </c>
      <c r="AI10" s="5" t="s">
        <v>120</v>
      </c>
      <c r="AJ10" s="5" t="s">
        <v>121</v>
      </c>
      <c r="AK10" s="5" t="s">
        <v>122</v>
      </c>
      <c r="AL10" s="5" t="s">
        <v>120</v>
      </c>
      <c r="AM10" s="5" t="s">
        <v>140</v>
      </c>
    </row>
    <row r="11" spans="1:39" s="6" customFormat="1" x14ac:dyDescent="0.25">
      <c r="A11" s="5" t="s">
        <v>141</v>
      </c>
      <c r="B11" s="5" t="s">
        <v>92</v>
      </c>
      <c r="C11" s="5" t="s">
        <v>125</v>
      </c>
      <c r="D11" s="5" t="s">
        <v>126</v>
      </c>
      <c r="E11" s="5" t="s">
        <v>95</v>
      </c>
      <c r="F11" s="5" t="s">
        <v>127</v>
      </c>
      <c r="G11" s="5" t="s">
        <v>97</v>
      </c>
      <c r="H11" s="5" t="s">
        <v>98</v>
      </c>
      <c r="I11" s="5" t="s">
        <v>98</v>
      </c>
      <c r="J11" s="5" t="s">
        <v>128</v>
      </c>
      <c r="K11" s="5" t="s">
        <v>129</v>
      </c>
      <c r="L11" s="5" t="s">
        <v>130</v>
      </c>
      <c r="M11" s="5" t="s">
        <v>131</v>
      </c>
      <c r="N11" s="5" t="s">
        <v>132</v>
      </c>
      <c r="O11" s="5" t="s">
        <v>133</v>
      </c>
      <c r="P11" s="5" t="s">
        <v>134</v>
      </c>
      <c r="Q11" s="5" t="s">
        <v>106</v>
      </c>
      <c r="R11" s="5" t="s">
        <v>107</v>
      </c>
      <c r="S11" s="5" t="s">
        <v>108</v>
      </c>
      <c r="T11" s="5" t="s">
        <v>109</v>
      </c>
      <c r="U11" s="5" t="s">
        <v>110</v>
      </c>
      <c r="V11" s="5" t="s">
        <v>111</v>
      </c>
      <c r="W11" s="5" t="s">
        <v>112</v>
      </c>
      <c r="X11" s="5" t="s">
        <v>113</v>
      </c>
      <c r="Y11" s="5" t="s">
        <v>112</v>
      </c>
      <c r="Z11" s="5" t="s">
        <v>113</v>
      </c>
      <c r="AA11" s="5" t="s">
        <v>11</v>
      </c>
      <c r="AB11" s="5" t="s">
        <v>114</v>
      </c>
      <c r="AC11" s="5" t="s">
        <v>115</v>
      </c>
      <c r="AD11" s="5" t="s">
        <v>116</v>
      </c>
      <c r="AE11" s="5" t="s">
        <v>117</v>
      </c>
      <c r="AF11" s="5" t="s">
        <v>135</v>
      </c>
      <c r="AG11" s="5" t="s">
        <v>118</v>
      </c>
      <c r="AH11" s="5" t="s">
        <v>119</v>
      </c>
      <c r="AI11" s="5" t="s">
        <v>120</v>
      </c>
      <c r="AJ11" s="5" t="s">
        <v>121</v>
      </c>
      <c r="AK11" s="5" t="s">
        <v>142</v>
      </c>
      <c r="AL11" s="5" t="s">
        <v>120</v>
      </c>
      <c r="AM11" s="5" t="s">
        <v>136</v>
      </c>
    </row>
    <row r="12" spans="1:39" s="6" customFormat="1" x14ac:dyDescent="0.25">
      <c r="A12" s="5" t="s">
        <v>143</v>
      </c>
      <c r="B12" s="5" t="s">
        <v>92</v>
      </c>
      <c r="C12" s="5" t="s">
        <v>138</v>
      </c>
      <c r="D12" s="5" t="s">
        <v>139</v>
      </c>
      <c r="E12" s="5" t="s">
        <v>95</v>
      </c>
      <c r="F12" s="5" t="s">
        <v>96</v>
      </c>
      <c r="G12" s="5" t="s">
        <v>97</v>
      </c>
      <c r="H12" s="5" t="s">
        <v>98</v>
      </c>
      <c r="I12" s="5" t="s">
        <v>98</v>
      </c>
      <c r="J12" s="5" t="s">
        <v>128</v>
      </c>
      <c r="K12" s="5" t="s">
        <v>129</v>
      </c>
      <c r="L12" s="5" t="s">
        <v>130</v>
      </c>
      <c r="M12" s="5" t="s">
        <v>131</v>
      </c>
      <c r="N12" s="5" t="s">
        <v>132</v>
      </c>
      <c r="O12" s="5" t="s">
        <v>133</v>
      </c>
      <c r="P12" s="5" t="s">
        <v>134</v>
      </c>
      <c r="Q12" s="5" t="s">
        <v>106</v>
      </c>
      <c r="R12" s="5" t="s">
        <v>107</v>
      </c>
      <c r="S12" s="5" t="s">
        <v>108</v>
      </c>
      <c r="T12" s="5" t="s">
        <v>109</v>
      </c>
      <c r="U12" s="5" t="s">
        <v>110</v>
      </c>
      <c r="V12" s="5" t="s">
        <v>111</v>
      </c>
      <c r="W12" s="5" t="s">
        <v>112</v>
      </c>
      <c r="X12" s="5" t="s">
        <v>113</v>
      </c>
      <c r="Y12" s="5" t="s">
        <v>112</v>
      </c>
      <c r="Z12" s="5" t="s">
        <v>113</v>
      </c>
      <c r="AA12" s="5" t="s">
        <v>11</v>
      </c>
      <c r="AB12" s="5" t="s">
        <v>114</v>
      </c>
      <c r="AC12" s="5" t="s">
        <v>115</v>
      </c>
      <c r="AD12" s="5" t="s">
        <v>116</v>
      </c>
      <c r="AE12" s="5" t="s">
        <v>117</v>
      </c>
      <c r="AF12" s="5" t="s">
        <v>135</v>
      </c>
      <c r="AG12" s="5" t="s">
        <v>118</v>
      </c>
      <c r="AH12" s="5" t="s">
        <v>119</v>
      </c>
      <c r="AI12" s="5" t="s">
        <v>120</v>
      </c>
      <c r="AJ12" s="5" t="s">
        <v>121</v>
      </c>
      <c r="AK12" s="5" t="s">
        <v>122</v>
      </c>
      <c r="AL12" s="5" t="s">
        <v>120</v>
      </c>
      <c r="AM12" s="5" t="s">
        <v>140</v>
      </c>
    </row>
    <row r="13" spans="1:39" s="6" customFormat="1" x14ac:dyDescent="0.25">
      <c r="A13" s="5" t="s">
        <v>144</v>
      </c>
      <c r="B13" s="5" t="s">
        <v>92</v>
      </c>
      <c r="C13" s="5" t="s">
        <v>93</v>
      </c>
      <c r="D13" s="5" t="s">
        <v>94</v>
      </c>
      <c r="E13" s="5" t="s">
        <v>95</v>
      </c>
      <c r="F13" s="5" t="s">
        <v>96</v>
      </c>
      <c r="G13" s="5" t="s">
        <v>97</v>
      </c>
      <c r="H13" s="5" t="s">
        <v>98</v>
      </c>
      <c r="I13" s="5" t="s">
        <v>98</v>
      </c>
      <c r="J13" s="5" t="s">
        <v>99</v>
      </c>
      <c r="K13" s="5" t="s">
        <v>100</v>
      </c>
      <c r="L13" s="5" t="s">
        <v>145</v>
      </c>
      <c r="M13" s="5" t="s">
        <v>146</v>
      </c>
      <c r="N13" s="5" t="s">
        <v>147</v>
      </c>
      <c r="O13" s="5" t="s">
        <v>104</v>
      </c>
      <c r="P13" s="5" t="s">
        <v>105</v>
      </c>
      <c r="Q13" s="5" t="s">
        <v>106</v>
      </c>
      <c r="R13" s="5" t="s">
        <v>107</v>
      </c>
      <c r="S13" s="5" t="s">
        <v>108</v>
      </c>
      <c r="T13" s="5" t="s">
        <v>109</v>
      </c>
      <c r="U13" s="5" t="s">
        <v>110</v>
      </c>
      <c r="V13" s="5" t="s">
        <v>111</v>
      </c>
      <c r="W13" s="5" t="s">
        <v>112</v>
      </c>
      <c r="X13" s="5" t="s">
        <v>113</v>
      </c>
      <c r="Y13" s="5" t="s">
        <v>112</v>
      </c>
      <c r="Z13" s="5" t="s">
        <v>113</v>
      </c>
      <c r="AA13" s="5" t="s">
        <v>11</v>
      </c>
      <c r="AB13" s="5" t="s">
        <v>114</v>
      </c>
      <c r="AC13" s="5" t="s">
        <v>115</v>
      </c>
      <c r="AD13" s="5" t="s">
        <v>116</v>
      </c>
      <c r="AE13" s="5" t="s">
        <v>117</v>
      </c>
      <c r="AF13" s="5" t="s">
        <v>104</v>
      </c>
      <c r="AG13" s="5" t="s">
        <v>118</v>
      </c>
      <c r="AH13" s="5" t="s">
        <v>119</v>
      </c>
      <c r="AI13" s="5" t="s">
        <v>120</v>
      </c>
      <c r="AJ13" s="5" t="s">
        <v>121</v>
      </c>
      <c r="AK13" s="5" t="s">
        <v>122</v>
      </c>
      <c r="AL13" s="5" t="s">
        <v>120</v>
      </c>
      <c r="AM13" s="5" t="s">
        <v>123</v>
      </c>
    </row>
    <row r="14" spans="1:39" s="6" customFormat="1" x14ac:dyDescent="0.25">
      <c r="A14" s="5" t="s">
        <v>148</v>
      </c>
      <c r="B14" s="5" t="s">
        <v>92</v>
      </c>
      <c r="C14" s="5" t="s">
        <v>125</v>
      </c>
      <c r="D14" s="5" t="s">
        <v>126</v>
      </c>
      <c r="E14" s="5" t="s">
        <v>95</v>
      </c>
      <c r="F14" s="5" t="s">
        <v>127</v>
      </c>
      <c r="G14" s="5" t="s">
        <v>97</v>
      </c>
      <c r="H14" s="5" t="s">
        <v>149</v>
      </c>
      <c r="I14" s="5" t="s">
        <v>149</v>
      </c>
      <c r="J14" s="5" t="s">
        <v>128</v>
      </c>
      <c r="K14" s="5" t="s">
        <v>150</v>
      </c>
      <c r="L14" s="5" t="s">
        <v>130</v>
      </c>
      <c r="M14" s="5" t="s">
        <v>131</v>
      </c>
      <c r="N14" s="5" t="s">
        <v>132</v>
      </c>
      <c r="O14" s="5" t="s">
        <v>133</v>
      </c>
      <c r="P14" s="5" t="s">
        <v>134</v>
      </c>
      <c r="Q14" s="5" t="s">
        <v>151</v>
      </c>
      <c r="R14" s="5" t="s">
        <v>152</v>
      </c>
      <c r="S14" s="5" t="s">
        <v>153</v>
      </c>
      <c r="T14" s="5" t="s">
        <v>6</v>
      </c>
      <c r="U14" s="5" t="s">
        <v>110</v>
      </c>
      <c r="V14" s="5" t="s">
        <v>154</v>
      </c>
      <c r="W14" s="5" t="s">
        <v>6</v>
      </c>
      <c r="X14" s="5" t="s">
        <v>155</v>
      </c>
      <c r="Y14" s="5" t="s">
        <v>112</v>
      </c>
      <c r="Z14" s="5" t="s">
        <v>155</v>
      </c>
      <c r="AA14" s="5" t="s">
        <v>11</v>
      </c>
      <c r="AB14" s="5" t="s">
        <v>114</v>
      </c>
      <c r="AC14" s="5" t="s">
        <v>156</v>
      </c>
      <c r="AD14" s="5" t="s">
        <v>157</v>
      </c>
      <c r="AE14" s="5" t="s">
        <v>158</v>
      </c>
      <c r="AF14" s="5" t="s">
        <v>159</v>
      </c>
      <c r="AG14" s="5" t="s">
        <v>118</v>
      </c>
      <c r="AH14" s="5" t="s">
        <v>119</v>
      </c>
      <c r="AI14" s="5" t="s">
        <v>160</v>
      </c>
      <c r="AJ14" s="5" t="s">
        <v>121</v>
      </c>
      <c r="AK14" s="5" t="s">
        <v>161</v>
      </c>
      <c r="AL14" s="5" t="s">
        <v>162</v>
      </c>
      <c r="AM14" s="5" t="s">
        <v>163</v>
      </c>
    </row>
    <row r="15" spans="1:39" s="6" customFormat="1" x14ac:dyDescent="0.25">
      <c r="A15" s="5" t="s">
        <v>164</v>
      </c>
      <c r="B15" s="5" t="s">
        <v>92</v>
      </c>
      <c r="C15" s="5" t="s">
        <v>138</v>
      </c>
      <c r="D15" s="5" t="s">
        <v>139</v>
      </c>
      <c r="E15" s="5" t="s">
        <v>95</v>
      </c>
      <c r="F15" s="5" t="s">
        <v>96</v>
      </c>
      <c r="G15" s="5" t="s">
        <v>97</v>
      </c>
      <c r="H15" s="5" t="s">
        <v>149</v>
      </c>
      <c r="I15" s="5" t="s">
        <v>149</v>
      </c>
      <c r="J15" s="5" t="s">
        <v>128</v>
      </c>
      <c r="K15" s="5" t="s">
        <v>150</v>
      </c>
      <c r="L15" s="5" t="s">
        <v>130</v>
      </c>
      <c r="M15" s="5" t="s">
        <v>131</v>
      </c>
      <c r="N15" s="5" t="s">
        <v>132</v>
      </c>
      <c r="O15" s="5" t="s">
        <v>133</v>
      </c>
      <c r="P15" s="5" t="s">
        <v>134</v>
      </c>
      <c r="Q15" s="5" t="s">
        <v>151</v>
      </c>
      <c r="R15" s="5" t="s">
        <v>152</v>
      </c>
      <c r="S15" s="5" t="s">
        <v>153</v>
      </c>
      <c r="T15" s="5" t="s">
        <v>6</v>
      </c>
      <c r="U15" s="5" t="s">
        <v>110</v>
      </c>
      <c r="V15" s="5" t="s">
        <v>154</v>
      </c>
      <c r="W15" s="5" t="s">
        <v>6</v>
      </c>
      <c r="X15" s="5" t="s">
        <v>155</v>
      </c>
      <c r="Y15" s="5" t="s">
        <v>112</v>
      </c>
      <c r="Z15" s="5" t="s">
        <v>155</v>
      </c>
      <c r="AA15" s="5" t="s">
        <v>11</v>
      </c>
      <c r="AB15" s="5" t="s">
        <v>114</v>
      </c>
      <c r="AC15" s="5" t="s">
        <v>156</v>
      </c>
      <c r="AD15" s="5" t="s">
        <v>157</v>
      </c>
      <c r="AE15" s="5" t="s">
        <v>158</v>
      </c>
      <c r="AF15" s="5" t="s">
        <v>159</v>
      </c>
      <c r="AG15" s="5" t="s">
        <v>118</v>
      </c>
      <c r="AH15" s="5" t="s">
        <v>119</v>
      </c>
      <c r="AI15" s="5" t="s">
        <v>160</v>
      </c>
      <c r="AJ15" s="5" t="s">
        <v>121</v>
      </c>
      <c r="AK15" s="5" t="s">
        <v>161</v>
      </c>
      <c r="AL15" s="5" t="s">
        <v>165</v>
      </c>
      <c r="AM15" s="5" t="s">
        <v>163</v>
      </c>
    </row>
    <row r="16" spans="1:39" s="6" customFormat="1" x14ac:dyDescent="0.25">
      <c r="A16" s="5" t="s">
        <v>166</v>
      </c>
      <c r="B16" s="5" t="s">
        <v>92</v>
      </c>
      <c r="C16" s="5" t="s">
        <v>167</v>
      </c>
      <c r="D16" s="5" t="s">
        <v>126</v>
      </c>
      <c r="E16" s="5" t="s">
        <v>95</v>
      </c>
      <c r="F16" s="5" t="s">
        <v>127</v>
      </c>
      <c r="G16" s="5" t="s">
        <v>97</v>
      </c>
      <c r="H16" s="5" t="s">
        <v>149</v>
      </c>
      <c r="I16" s="5" t="s">
        <v>149</v>
      </c>
      <c r="J16" s="5" t="s">
        <v>128</v>
      </c>
      <c r="K16" s="5" t="s">
        <v>150</v>
      </c>
      <c r="L16" s="5" t="s">
        <v>130</v>
      </c>
      <c r="M16" s="5" t="s">
        <v>131</v>
      </c>
      <c r="N16" s="5" t="s">
        <v>132</v>
      </c>
      <c r="O16" s="5" t="s">
        <v>133</v>
      </c>
      <c r="P16" s="5" t="s">
        <v>134</v>
      </c>
      <c r="Q16" s="5" t="s">
        <v>151</v>
      </c>
      <c r="R16" s="5" t="s">
        <v>152</v>
      </c>
      <c r="S16" s="5" t="s">
        <v>153</v>
      </c>
      <c r="T16" s="5" t="s">
        <v>6</v>
      </c>
      <c r="U16" s="5" t="s">
        <v>110</v>
      </c>
      <c r="V16" s="5" t="s">
        <v>154</v>
      </c>
      <c r="W16" s="5" t="s">
        <v>6</v>
      </c>
      <c r="X16" s="5" t="s">
        <v>155</v>
      </c>
      <c r="Y16" s="5" t="s">
        <v>112</v>
      </c>
      <c r="Z16" s="5" t="s">
        <v>155</v>
      </c>
      <c r="AA16" s="5" t="s">
        <v>11</v>
      </c>
      <c r="AB16" s="5" t="s">
        <v>114</v>
      </c>
      <c r="AC16" s="5" t="s">
        <v>156</v>
      </c>
      <c r="AD16" s="5" t="s">
        <v>157</v>
      </c>
      <c r="AE16" s="5" t="s">
        <v>158</v>
      </c>
      <c r="AF16" s="5" t="s">
        <v>159</v>
      </c>
      <c r="AG16" s="5" t="s">
        <v>118</v>
      </c>
      <c r="AH16" s="5" t="s">
        <v>119</v>
      </c>
      <c r="AI16" s="5" t="s">
        <v>160</v>
      </c>
      <c r="AJ16" s="5" t="s">
        <v>121</v>
      </c>
      <c r="AK16" s="5" t="s">
        <v>161</v>
      </c>
      <c r="AL16" s="5" t="s">
        <v>168</v>
      </c>
      <c r="AM16" s="5" t="s">
        <v>163</v>
      </c>
    </row>
    <row r="17" spans="1:39" s="6" customFormat="1" x14ac:dyDescent="0.25">
      <c r="A17" s="5" t="s">
        <v>169</v>
      </c>
      <c r="B17" s="5" t="s">
        <v>92</v>
      </c>
      <c r="C17" s="5" t="s">
        <v>170</v>
      </c>
      <c r="D17" s="5" t="s">
        <v>171</v>
      </c>
      <c r="E17" s="5" t="s">
        <v>95</v>
      </c>
      <c r="F17" s="5" t="s">
        <v>127</v>
      </c>
      <c r="G17" s="5" t="s">
        <v>97</v>
      </c>
      <c r="H17" s="5" t="s">
        <v>149</v>
      </c>
      <c r="I17" s="5" t="s">
        <v>149</v>
      </c>
      <c r="J17" s="5" t="s">
        <v>99</v>
      </c>
      <c r="K17" s="5" t="s">
        <v>172</v>
      </c>
      <c r="L17" s="5" t="s">
        <v>101</v>
      </c>
      <c r="M17" s="5" t="s">
        <v>102</v>
      </c>
      <c r="N17" s="5" t="s">
        <v>103</v>
      </c>
      <c r="O17" s="5" t="s">
        <v>173</v>
      </c>
      <c r="P17" s="5" t="s">
        <v>134</v>
      </c>
      <c r="Q17" s="5" t="s">
        <v>151</v>
      </c>
      <c r="R17" s="5" t="s">
        <v>152</v>
      </c>
      <c r="S17" s="5" t="s">
        <v>153</v>
      </c>
      <c r="T17" s="5" t="s">
        <v>6</v>
      </c>
      <c r="U17" s="5" t="s">
        <v>110</v>
      </c>
      <c r="V17" s="5" t="s">
        <v>154</v>
      </c>
      <c r="W17" s="5" t="s">
        <v>6</v>
      </c>
      <c r="X17" s="5" t="s">
        <v>155</v>
      </c>
      <c r="Y17" s="5" t="s">
        <v>112</v>
      </c>
      <c r="Z17" s="5" t="s">
        <v>155</v>
      </c>
      <c r="AA17" s="5" t="s">
        <v>11</v>
      </c>
      <c r="AB17" s="5" t="s">
        <v>114</v>
      </c>
      <c r="AC17" s="5" t="s">
        <v>156</v>
      </c>
      <c r="AD17" s="5" t="s">
        <v>157</v>
      </c>
      <c r="AE17" s="5" t="s">
        <v>174</v>
      </c>
      <c r="AF17" s="5" t="s">
        <v>159</v>
      </c>
      <c r="AG17" s="5" t="s">
        <v>118</v>
      </c>
      <c r="AH17" s="5" t="s">
        <v>119</v>
      </c>
      <c r="AI17" s="5" t="s">
        <v>160</v>
      </c>
      <c r="AJ17" s="5" t="s">
        <v>121</v>
      </c>
      <c r="AK17" s="5" t="s">
        <v>161</v>
      </c>
      <c r="AL17" s="5" t="s">
        <v>175</v>
      </c>
      <c r="AM17" s="5" t="s">
        <v>163</v>
      </c>
    </row>
    <row r="18" spans="1:39" s="6" customFormat="1" x14ac:dyDescent="0.25">
      <c r="A18" s="5" t="s">
        <v>176</v>
      </c>
      <c r="B18" s="5" t="s">
        <v>177</v>
      </c>
      <c r="C18" s="5" t="s">
        <v>170</v>
      </c>
      <c r="D18" s="5" t="s">
        <v>171</v>
      </c>
      <c r="E18" s="5" t="s">
        <v>95</v>
      </c>
      <c r="F18" s="5" t="s">
        <v>127</v>
      </c>
      <c r="G18" s="5" t="s">
        <v>97</v>
      </c>
      <c r="H18" s="5" t="s">
        <v>149</v>
      </c>
      <c r="I18" s="5" t="s">
        <v>149</v>
      </c>
      <c r="J18" s="5" t="s">
        <v>99</v>
      </c>
      <c r="K18" s="5" t="s">
        <v>178</v>
      </c>
      <c r="L18" s="5" t="s">
        <v>101</v>
      </c>
      <c r="M18" s="5" t="s">
        <v>102</v>
      </c>
      <c r="N18" s="5" t="s">
        <v>103</v>
      </c>
      <c r="O18" s="5" t="s">
        <v>173</v>
      </c>
      <c r="P18" s="5" t="s">
        <v>121</v>
      </c>
      <c r="Q18" s="5" t="s">
        <v>151</v>
      </c>
      <c r="R18" s="5" t="s">
        <v>152</v>
      </c>
      <c r="S18" s="5" t="s">
        <v>153</v>
      </c>
      <c r="T18" s="5" t="s">
        <v>6</v>
      </c>
      <c r="U18" s="5" t="s">
        <v>110</v>
      </c>
      <c r="V18" s="5" t="s">
        <v>154</v>
      </c>
      <c r="W18" s="5" t="s">
        <v>6</v>
      </c>
      <c r="X18" s="5" t="s">
        <v>155</v>
      </c>
      <c r="Y18" s="5" t="s">
        <v>112</v>
      </c>
      <c r="Z18" s="5" t="s">
        <v>155</v>
      </c>
      <c r="AA18" s="5" t="s">
        <v>11</v>
      </c>
      <c r="AB18" s="5" t="s">
        <v>114</v>
      </c>
      <c r="AC18" s="5" t="s">
        <v>156</v>
      </c>
      <c r="AD18" s="5" t="s">
        <v>157</v>
      </c>
      <c r="AE18" s="5" t="s">
        <v>174</v>
      </c>
      <c r="AF18" s="5" t="s">
        <v>159</v>
      </c>
      <c r="AG18" s="5" t="s">
        <v>118</v>
      </c>
      <c r="AH18" s="5" t="s">
        <v>179</v>
      </c>
      <c r="AI18" s="5" t="s">
        <v>180</v>
      </c>
      <c r="AJ18" s="5" t="s">
        <v>121</v>
      </c>
      <c r="AK18" s="5" t="s">
        <v>161</v>
      </c>
      <c r="AL18" s="5" t="s">
        <v>180</v>
      </c>
      <c r="AM18" s="5" t="s">
        <v>123</v>
      </c>
    </row>
    <row r="19" spans="1:39" s="6" customFormat="1" x14ac:dyDescent="0.25">
      <c r="A19" s="5" t="s">
        <v>176</v>
      </c>
      <c r="B19" s="5" t="s">
        <v>177</v>
      </c>
      <c r="C19" s="7" t="s">
        <v>272</v>
      </c>
      <c r="D19" s="5" t="s">
        <v>171</v>
      </c>
      <c r="E19" s="5" t="s">
        <v>95</v>
      </c>
      <c r="F19" s="5" t="s">
        <v>127</v>
      </c>
      <c r="G19" s="5" t="s">
        <v>97</v>
      </c>
      <c r="H19" s="5" t="s">
        <v>149</v>
      </c>
      <c r="I19" s="5" t="s">
        <v>149</v>
      </c>
      <c r="J19" s="5" t="s">
        <v>99</v>
      </c>
      <c r="K19" s="5" t="s">
        <v>178</v>
      </c>
      <c r="L19" s="5" t="s">
        <v>101</v>
      </c>
      <c r="M19" s="5" t="s">
        <v>102</v>
      </c>
      <c r="N19" s="5" t="s">
        <v>103</v>
      </c>
      <c r="O19" s="5" t="s">
        <v>173</v>
      </c>
      <c r="P19" s="5" t="s">
        <v>121</v>
      </c>
      <c r="Q19" s="5" t="s">
        <v>151</v>
      </c>
      <c r="R19" s="5" t="s">
        <v>152</v>
      </c>
      <c r="S19" s="5" t="s">
        <v>153</v>
      </c>
      <c r="T19" s="5" t="s">
        <v>6</v>
      </c>
      <c r="U19" s="5" t="s">
        <v>110</v>
      </c>
      <c r="V19" s="5" t="s">
        <v>154</v>
      </c>
      <c r="W19" s="5" t="s">
        <v>6</v>
      </c>
      <c r="X19" s="5" t="s">
        <v>155</v>
      </c>
      <c r="Y19" s="5" t="s">
        <v>112</v>
      </c>
      <c r="Z19" s="5" t="s">
        <v>155</v>
      </c>
      <c r="AA19" s="5" t="s">
        <v>11</v>
      </c>
      <c r="AB19" s="5" t="s">
        <v>114</v>
      </c>
      <c r="AC19" s="5" t="s">
        <v>156</v>
      </c>
      <c r="AD19" s="5" t="s">
        <v>157</v>
      </c>
      <c r="AE19" s="5" t="s">
        <v>174</v>
      </c>
      <c r="AF19" s="5" t="s">
        <v>159</v>
      </c>
      <c r="AG19" s="5" t="s">
        <v>118</v>
      </c>
      <c r="AH19" s="5" t="s">
        <v>179</v>
      </c>
      <c r="AI19" s="8">
        <v>45016</v>
      </c>
      <c r="AJ19" s="5" t="s">
        <v>121</v>
      </c>
      <c r="AK19" s="5">
        <v>2023</v>
      </c>
      <c r="AL19" s="8">
        <v>45026</v>
      </c>
      <c r="AM19" s="5" t="s">
        <v>123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151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200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110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114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154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2023-04-11T19:26:51Z</dcterms:created>
  <dcterms:modified xsi:type="dcterms:W3CDTF">2023-04-11T21:53:39Z</dcterms:modified>
</cp:coreProperties>
</file>