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PASEG\Desktop\1ER TRIM-2023\1er trimestre 2023\SERV, GRALES\"/>
    </mc:Choice>
  </mc:AlternateContent>
  <xr:revisionPtr revIDLastSave="0" documentId="13_ncr:1_{7B67AA5A-C1F4-4556-9A3F-1C9F9B553FC8}" xr6:coauthVersionLast="45" xr6:coauthVersionMax="45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52511"/>
</workbook>
</file>

<file path=xl/sharedStrings.xml><?xml version="1.0" encoding="utf-8"?>
<sst xmlns="http://schemas.openxmlformats.org/spreadsheetml/2006/main" count="657" uniqueCount="331">
  <si>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</si>
  <si>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</si>
  <si>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</si>
  <si>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</si>
  <si>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</si>
  <si>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</si>
  <si>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</si>
  <si>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</si>
  <si>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</si>
  <si>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</si>
  <si>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</si>
  <si>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</si>
  <si>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</si>
  <si>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</si>
  <si>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</si>
  <si>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</si>
  <si>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</si>
  <si>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</si>
  <si>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</si>
  <si>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</si>
  <si>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</si>
  <si>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</si>
  <si>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</si>
  <si>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</si>
  <si>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</si>
  <si>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</si>
  <si>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</si>
  <si>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</si>
  <si>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</si>
  <si>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</si>
  <si>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</si>
  <si>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</si>
  <si>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</si>
  <si>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</si>
  <si>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</si>
  <si>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</si>
  <si>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</si>
  <si>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</si>
  <si>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</si>
  <si>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</si>
  <si>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</si>
  <si>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</si>
  <si>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</si>
  <si>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</si>
  <si>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</si>
  <si>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</si>
  <si>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</si>
  <si>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</si>
  <si>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</si>
  <si>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</si>
  <si>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</si>
  <si>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</si>
  <si>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</si>
  <si>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</si>
  <si>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</si>
  <si>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</si>
  <si>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</si>
  <si>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</si>
  <si>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</si>
  <si>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</si>
  <si>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</si>
  <si>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</si>
  <si>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</si>
  <si>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</si>
  <si>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</si>
  <si>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</si>
  <si>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</si>
  <si>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</si>
  <si>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</si>
  <si>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</si>
  <si>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</si>
  <si>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</si>
  <si>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</si>
  <si>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</si>
  <si>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</si>
  <si>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</si>
  <si>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</si>
  <si>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</si>
  <si>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</si>
  <si>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</si>
  <si>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</si>
  <si>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</si>
  <si>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</si>
  <si>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</si>
  <si>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</si>
  <si>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</si>
  <si>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</si>
  <si>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</si>
  <si>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</si>
  <si>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</si>
  <si>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</si>
  <si>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</si>
  <si>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</si>
  <si>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</si>
  <si>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</si>
  <si>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</si>
  <si>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</si>
  <si>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</si>
  <si>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</si>
  <si>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</si>
  <si>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</si>
  <si>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</si>
  <si>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</si>
  <si>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</si>
  <si>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</si>
  <si>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</si>
  <si>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</si>
  <si>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</si>
  <si>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</si>
  <si>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</si>
  <si>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</si>
  <si>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</si>
  <si>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</si>
  <si>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</si>
  <si>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</si>
  <si>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</si>
  <si>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</si>
  <si>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</si>
  <si>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</si>
  <si>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</si>
  <si>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</si>
  <si>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</si>
  <si>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</si>
  <si>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</si>
  <si>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</si>
  <si>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</si>
  <si>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</si>
  <si>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</si>
  <si>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</si>
  <si>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</si>
  <si>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</si>
  <si>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</si>
  <si>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</si>
  <si>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</si>
  <si>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</si>
  <si>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</si>
  <si>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</si>
  <si>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</si>
  <si>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</si>
  <si>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</si>
  <si>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</si>
  <si>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</si>
  <si>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</si>
  <si>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</si>
  <si>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</si>
  <si>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</si>
  <si>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</si>
  <si>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</si>
  <si>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</si>
  <si>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</si>
  <si>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</si>
  <si>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</si>
  <si>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</si>
  <si>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</si>
  <si>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</si>
  <si>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</si>
  <si>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</si>
  <si>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</si>
  <si>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</si>
  <si>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</si>
  <si>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</si>
  <si>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</si>
  <si>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</si>
  <si>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</si>
  <si>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</si>
  <si>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</si>
  <si>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</si>
  <si>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</si>
  <si>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</si>
  <si>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</si>
  <si>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</si>
  <si>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</si>
  <si>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</si>
  <si>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</si>
  <si>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</si>
  <si>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</si>
  <si>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</si>
  <si>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</si>
  <si>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</si>
  <si>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</si>
  <si>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</si>
  <si>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</si>
  <si>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</si>
  <si>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</si>
  <si>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</si>
  <si>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</si>
  <si>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</si>
  <si>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</si>
  <si>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</si>
  <si>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</si>
  <si>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</si>
  <si>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</si>
  <si>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</si>
  <si>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</si>
  <si>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</si>
  <si>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</si>
  <si>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</si>
  <si>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</si>
  <si>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</si>
  <si>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</si>
  <si>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</si>
  <si>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</si>
  <si>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</si>
  <si>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</si>
  <si>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</si>
  <si>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</si>
  <si>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</si>
  <si>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</si>
  <si>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</si>
  <si>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</si>
  <si>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</si>
  <si>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MEXICO</t>
  </si>
  <si>
    <t>Chilpancingo de los Bravo</t>
  </si>
  <si>
    <t>FELIPA RUANO FLORES</t>
  </si>
  <si>
    <t>RUANO</t>
  </si>
  <si>
    <t>FLORES</t>
  </si>
  <si>
    <t>RUFF420925FD7</t>
  </si>
  <si>
    <t>ALQUILER DE OFICINAS, LOCALES COMERCIALES</t>
  </si>
  <si>
    <t>Priv. De Guamuchil</t>
  </si>
  <si>
    <t>Sin número</t>
  </si>
  <si>
    <t>Margarita Viguri</t>
  </si>
  <si>
    <t>INE</t>
  </si>
  <si>
    <t>ABRAHAM VARELA OROZCO</t>
  </si>
  <si>
    <t xml:space="preserve">VARELA </t>
  </si>
  <si>
    <t>OROZCO</t>
  </si>
  <si>
    <t>VAOA830427FY4</t>
  </si>
  <si>
    <t>ALQUILER DE EQUIPO DE CÓMPUTO Y DE OTRAS MAQUINASY MOBILIARIO DE OFICINA</t>
  </si>
  <si>
    <t>Adrian Castrejon</t>
  </si>
  <si>
    <t>Cuauhtemoc Sur</t>
  </si>
  <si>
    <t xml:space="preserve">ABRAHAM </t>
  </si>
  <si>
    <t>FELIPA</t>
  </si>
  <si>
    <t>Acta Constitutiva</t>
  </si>
  <si>
    <t>abraham_varela77@hotmail.com</t>
  </si>
  <si>
    <t xml:space="preserve">FELIPA </t>
  </si>
  <si>
    <t>JORGE ALBERTO</t>
  </si>
  <si>
    <t>GONZALEZ</t>
  </si>
  <si>
    <t>VELEZ</t>
  </si>
  <si>
    <t>JORGE ALBERTO GONZALEZ VELEZ</t>
  </si>
  <si>
    <t>ARRENDAMIENTO DE BIENES INMUEBLES</t>
  </si>
  <si>
    <t>GOVJ8910288H8</t>
  </si>
  <si>
    <t xml:space="preserve">VILLA MODERNA </t>
  </si>
  <si>
    <t>Vialidad Prinada la herradura</t>
  </si>
  <si>
    <t xml:space="preserve">JORGE ALBERTO </t>
  </si>
  <si>
    <t xml:space="preserve">GONZALEZ </t>
  </si>
  <si>
    <t>SOLIS</t>
  </si>
  <si>
    <t>contabilidad_venegas@hotmail.com</t>
  </si>
  <si>
    <t>JOSE ABIMELEC</t>
  </si>
  <si>
    <t>PIMENTEL</t>
  </si>
  <si>
    <t>RIVERA</t>
  </si>
  <si>
    <t>JOES ABIMELEC PIMENTEL RIVERA</t>
  </si>
  <si>
    <t>PIRA920916MG3</t>
  </si>
  <si>
    <t xml:space="preserve">COMERCIO AL POR MAYOR DE EQUIPO Y ACCESORIOS DE CÓMPUTO, COMERCIO AL POR MENOR DE PINTURA, COMERCIO AL POR MENOR DE PARTES Y REFACCIONES NUEVAS PARA AUTOMÓVILES, CAMIONETAS Y CAMIONES, COMERCIO AL POR MENOR DE ARTÍCULOS DE LIMPIEZA, COMERCIO AL POR MAYOR DE MOBILIARIO Y EQUIPO DE OFICINA, COMERCIO AL POR MAYOR DE ARTÍCULOS DE PAPELERÍA Y EQUIPO DE OFICINA. </t>
  </si>
  <si>
    <t xml:space="preserve">PARACUTIN </t>
  </si>
  <si>
    <t>LA CIMA</t>
  </si>
  <si>
    <t xml:space="preserve">JOSE ABIMELEC </t>
  </si>
  <si>
    <t>josepimentel375@gmail.com</t>
  </si>
  <si>
    <t>BLANCA YENI</t>
  </si>
  <si>
    <t>CASTRO</t>
  </si>
  <si>
    <t>VILLANUEVA</t>
  </si>
  <si>
    <t>BLANCA YENI CASTRO VILLANUEVA</t>
  </si>
  <si>
    <t>CAVB0104056KA</t>
  </si>
  <si>
    <t>COMERCIO AL POR MENOR DE ARTÍCULOS PARA LA LIMPIEZA, COMERCIO AL POR MAYOR DE ARTÍCULOS DE PAPELERÍA PARA USO ESCOLAR Y DE OFICINA, COMERCIO AL POR MENOR DE FERRETERÍAS Y TLAPALERÍAS, COMERCIO AL POR MAYOR DE EQUIPO Y ACCESORIOS DE CÓMPUTO.</t>
  </si>
  <si>
    <t>TAMARINDAL</t>
  </si>
  <si>
    <t>S/N</t>
  </si>
  <si>
    <t>VILLA MODERNA</t>
  </si>
  <si>
    <t xml:space="preserve">JOSE IZUAN </t>
  </si>
  <si>
    <t xml:space="preserve">ESTRADA </t>
  </si>
  <si>
    <t>GJI211007484</t>
  </si>
  <si>
    <t>OTRAS CONSTRUCCIONES DE INGENIERÍA CIVIL U OBRA PESADA, INSTALACIONES DE SISTEMA CENTRALES DE AIRE ACONDICIONADA Y CALEFACCIÓN, COMERCIO AL POR MAYOR DE MOBILIARIO Y EQUIPO DE OFICINA, COMERCIO AL POR MENOR EN FERRETERÍAS Y TLAPALERÍAS.</t>
  </si>
  <si>
    <t>PABLO GALEANA</t>
  </si>
  <si>
    <t>RUBEN FIGUEROA</t>
  </si>
  <si>
    <t>Acapulco de Juarez</t>
  </si>
  <si>
    <t>GRUPO JIES</t>
  </si>
  <si>
    <t>Ciudad de Mexico</t>
  </si>
  <si>
    <t>Julian Blanco ( Dos caminos)</t>
  </si>
  <si>
    <t>SERGIO</t>
  </si>
  <si>
    <t>VAZQUEZ</t>
  </si>
  <si>
    <t>FERRERO</t>
  </si>
  <si>
    <t>SERGIO VAZQUEZ FERRERO</t>
  </si>
  <si>
    <t>VAFS7902209P5</t>
  </si>
  <si>
    <t>COMERCIO AL POR MAYOR DE PRODUCTOS FARMACÉUTICOS, COMERCIO AL POR MAYOR DE ARTÍCULOS DE PAPELERÍA PARA USO ESCOLAR Y DE OFICINA, COMERCIO AL POR MAYOR DE EQUIPO DE Y ACCESORIOS DE COMPUTO, COMERCIO AL POR MAYOR DE MOBILIARIO Y EQUIPO DE OFICINA.</t>
  </si>
  <si>
    <t>FELIPE ANGELES</t>
  </si>
  <si>
    <t>MAGDALENA CONTRERAS</t>
  </si>
  <si>
    <t>DIRECCIÓN DE ADMINISTRACIÓN</t>
  </si>
  <si>
    <t>MASAMA S.A DE C.V.</t>
  </si>
  <si>
    <t>SLT190809DD5</t>
  </si>
  <si>
    <t>COMERCIO AL POR MAYOR DE MAQUINARIA Y EQUIPO PARA LA INDUSTRIA MANUFACTURERA, OTRO TRANSPORTE TERRESTRE DE PASAJEROS, COMERCIO AL POR MAYOR DE MAQUINARIA Y EQUIPO PARA OTROS SERVICIOS Y PARA ACTIVIDADES COMERCIALES, COMERCIO AL POR MAYOR DE OTRA MAQUINARIA Y EQUIPO DE USO GENERAL, REPARACIÓN MECÁNICA EN GENERAL DE AUTOMÓVILES Y CAMIONES, REPARACIÓN DEL SISTEMA ELÉCTRICO DE AUTOMÓVILES  Y CAMIONES.</t>
  </si>
  <si>
    <t>ORIENTE</t>
  </si>
  <si>
    <t>MIRADOR</t>
  </si>
  <si>
    <t>Puebla de Zaragoza</t>
  </si>
  <si>
    <t>JAIME</t>
  </si>
  <si>
    <t>MORALES</t>
  </si>
  <si>
    <t>ZARCO</t>
  </si>
  <si>
    <t>CENTRO</t>
  </si>
  <si>
    <t>YESENIA FIGUEROA CARRANZA</t>
  </si>
  <si>
    <t xml:space="preserve">YESENIA </t>
  </si>
  <si>
    <t>FIGUEROA</t>
  </si>
  <si>
    <t>CARRANZA</t>
  </si>
  <si>
    <t xml:space="preserve">COMERCIO AL POR MAYOR DE EQUIPO Y ACCESORIOS DE CÓMPUTO, COMERCIO AL POR MAYOR DE MOBILIARIO Y EQUIPO DE OFICINA, COMERCIO AL POR MENOR DE ARTÍCULOS DE PAPELERÍA, SERVICIOS DE FOTOCOPIADO, FAX Y AFINES, COMERCIO AL POR MENOR DE ARTÍCULOS DE LIMPIEZA, COMERCIO AL POR MAYOR DE EQUIPO Y MATERIAL ELÉCTRICO, COMERCIO AL POR MENOR DE EQUIPO, MATERIAL FOTOGRÁFICO Y SUS ACCESORIOS, COMERCIO AL POR MENOR DE FERRETERÍAS Y TLAPALERÍAS. </t>
  </si>
  <si>
    <t>FICY701129PM7</t>
  </si>
  <si>
    <t xml:space="preserve"> CARRANZA</t>
  </si>
  <si>
    <t xml:space="preserve">MICAELA </t>
  </si>
  <si>
    <t>JUAREZ</t>
  </si>
  <si>
    <t>DIAZ</t>
  </si>
  <si>
    <t>MICAELA JUAREZ DIAZ</t>
  </si>
  <si>
    <t>JUDM610303NCA</t>
  </si>
  <si>
    <t>COMERCIO AL POR MAYOR DE ABARROTES, COMERCIO AL POR MAYOR DE ARTÍCULOS DE PAPELERÍA PARA USO ESCOLAR Y DE OFICINA, COMERCIO AL POR MENOR DE ARTÍCULOS DE PAPELERÍA.</t>
  </si>
  <si>
    <t xml:space="preserve">Ausencio Garzón Chávez </t>
  </si>
  <si>
    <t>NO GENERA INFORMACION</t>
  </si>
  <si>
    <t>NO  GENERA INFORMACIÓN</t>
  </si>
  <si>
    <t>OLIVARES</t>
  </si>
  <si>
    <t>GOMEZ</t>
  </si>
  <si>
    <t>ABRAHAM OLIVARES GOMEZ</t>
  </si>
  <si>
    <t>OIGA9205194I1</t>
  </si>
  <si>
    <t>REPARACIÓN MECÁNICA EN GENERAL DE AUTOMÓVILES Y CAMIONES, REPARACIÓN DEL SISTEMA ELÉCTRICO DE AUTOMÓVILES Y CAMIONES, COMERCIO AL POR MENOR DE PARTES Y REFACCIONES NUEVAS PARA AUTOMÓVILES CAMIONETAS Y CAMIONES, CERRAJERÍAS, COMERCIO AL POR MENOR DE PARTES Y REFACCIONES USADAS PARA AUTOMÓVILES CAMIONETAS Y CAMIONES, COMERCIO AL POR MENOR DE LLANTAS, CÁMARAS, CORBATAS, VÁLVULAS DE CÁMARA Y TAPONES PARA AUTOMÓVILES, CAMIONETAS Y CAMIONES DE MOTOR.</t>
  </si>
  <si>
    <t xml:space="preserve">Llano Largo </t>
  </si>
  <si>
    <t>Mz 2, Lt 14</t>
  </si>
  <si>
    <t>AMPLIACION</t>
  </si>
  <si>
    <t>https://transparencia.guerrero.gob.mx/wp-content/uploads/2023/04/4.-FELIPA-RUANO-FLORES.pdf</t>
  </si>
  <si>
    <t>https://transparencia.guerrero.gob.mx/wp-content/uploads/2023/04/11.-ABRAHAM-OLIVARES-GOMEZ.pdf</t>
  </si>
  <si>
    <t>https://transparencia.guerrero.gob.mx/wp-content/uploads/2023/04/3.-MICAELA-JUAREZ-DIAZ.pdf</t>
  </si>
  <si>
    <t>https://transparencia.guerrero.gob.mx/wp-content/uploads/2023/04/9.-YESENIA-FIGUEROA-CARRANZA.pdf</t>
  </si>
  <si>
    <t>https://transparencia.guerrero.gob.mx/wp-content/uploads/2023/04/10.-JAIME-MORALES-ZARCO.pdf</t>
  </si>
  <si>
    <t>https://transparencia.guerrero.gob.mx/wp-content/uploads/2023/04/8.-SERGIO-VAZQUEZ.pdf</t>
  </si>
  <si>
    <t>https://transparencia.guerrero.gob.mx/wp-content/uploads/2023/04/7.-JOSE-IZUAN-ESTRADA.pdf</t>
  </si>
  <si>
    <t>https://transparencia.guerrero.gob.mx/wp-content/uploads/2023/04/2.-BLANCA-YENI-CASTRO.pdf</t>
  </si>
  <si>
    <t>https://transparencia.guerrero.gob.mx/wp-content/uploads/2023/04/1.-JOSE-ABIMELEC-PIMENTEL.pdf</t>
  </si>
  <si>
    <t>https://transparencia.guerrero.gob.mx/wp-content/uploads/2023/04/5.-JORGE-ALBERTO-GONZALEZ.pdf</t>
  </si>
  <si>
    <t>https://transparencia.guerrero.gob.mx/wp-content/uploads/2023/04/6.-ABRAHAM-VARELA.pdf</t>
  </si>
  <si>
    <t>Iguala de la Independencia</t>
  </si>
  <si>
    <t>Chilpancingo de los Bravo,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</si>
</sst>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/>
    <xf numFmtId="0" fontId="6" fillId="0" borderId="0" applyNumberFormat="0" applyFill="0" applyBorder="0" applyAlignment="0" applyProtection="0"/>
  </cellStyleXfs>
  <cellXfs count="6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/>
    <xf numFmtId="0" fontId="2" fillId="3" borderId="2" xfId="0" applyFont="1" applyFill="1" applyBorder="1" applyAlignment="1">
      <alignment horizontal="center" wrapText="1"/>
    </xf>
    <xf numFmtId="0" fontId="0" fillId="0" borderId="0" xfId="0" applyFont="1" applyFill="1" applyBorder="1"/>
    <xf numFmtId="0" fontId="0" fillId="0" borderId="0" xfId="0" applyFont="1" applyAlignment="1">
      <alignment horizontal="right"/>
    </xf>
    <xf numFmtId="0" fontId="3" fillId="0" borderId="0" xfId="1" applyFont="1" applyFill="1" applyBorder="1" applyProtection="1"/>
    <xf numFmtId="0" fontId="0" fillId="0" borderId="0" xfId="0" applyFont="1" applyFill="1"/>
    <xf numFmtId="14" fontId="0" fillId="0" borderId="0" xfId="0" applyNumberFormat="1" applyFont="1"/>
    <xf numFmtId="0" fontId="0" fillId="0" borderId="0" xfId="0" applyFont="1" applyBorder="1" applyAlignment="1">
      <alignment horizontal="justify" vertical="center" wrapText="1"/>
    </xf>
    <xf numFmtId="0" fontId="3" fillId="0" borderId="0" xfId="1" applyFont="1" applyFill="1" applyBorder="1" applyAlignment="1" applyProtection="1">
      <alignment horizontal="justify" vertical="center"/>
    </xf>
    <xf numFmtId="0" fontId="0" fillId="0" borderId="0" xfId="0" applyFont="1" applyAlignment="1">
      <alignment horizontal="center"/>
    </xf>
    <xf numFmtId="0" fontId="0" fillId="0" borderId="0" xfId="0" applyFill="1"/>
    <xf numFmtId="0" fontId="5" fillId="0" borderId="0" xfId="1" applyFont="1" applyFill="1" applyBorder="1" applyAlignment="1">
      <alignment wrapText="1"/>
    </xf>
    <xf numFmtId="0" fontId="0" fillId="0" borderId="0" xfId="0"/>
    <xf numFmtId="0" fontId="0" fillId="0" borderId="0" xfId="0" applyAlignment="1">
      <alignment horizontal="left" wrapText="1"/>
    </xf>
    <xf numFmtId="0" fontId="7" fillId="0" borderId="0" xfId="0" applyFont="1"/>
    <xf numFmtId="0" fontId="0" fillId="0" borderId="0" xfId="0" applyAlignment="1">
      <alignment horizontal="right"/>
    </xf>
    <xf numFmtId="0" fontId="6" fillId="0" borderId="0" xfId="2"/>
    <xf numFmtId="0" fontId="2" fillId="0" borderId="0" xfId="0" applyFont="1" applyAlignment="1">
      <alignment wrapText="1"/>
    </xf>
    <xf numFmtId="0" fontId="8" fillId="0" borderId="0" xfId="0" applyFont="1" applyFill="1" applyBorder="1" applyProtection="1"/>
    <xf numFmtId="0" fontId="0" fillId="0" borderId="0" xfId="0" applyAlignment="1">
      <alignment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wrapText="1"/>
    </xf>
    <xf numFmtId="0" fontId="0" fillId="0" borderId="0" xfId="0"/>
    <xf numFmtId="0" fontId="0" fillId="0" borderId="0" xfId="0" applyFont="1" applyAlignment="1"/>
    <xf numFmtId="0" fontId="0" fillId="0" borderId="0" xfId="0" applyFont="1" applyFill="1" applyBorder="1" applyAlignment="1"/>
    <xf numFmtId="0" fontId="5" fillId="0" borderId="0" xfId="0" applyFont="1" applyFill="1" applyBorder="1" applyAlignment="1" applyProtection="1"/>
    <xf numFmtId="0" fontId="3" fillId="0" borderId="0" xfId="0" applyFont="1" applyFill="1" applyBorder="1" applyAlignment="1" applyProtection="1"/>
    <xf numFmtId="0" fontId="6" fillId="0" borderId="0" xfId="2" applyAlignment="1"/>
    <xf numFmtId="0" fontId="0" fillId="0" borderId="0" xfId="0" applyAlignment="1"/>
    <xf numFmtId="0" fontId="0" fillId="0" borderId="0" xfId="0" applyAlignment="1">
      <alignment horizontal="center"/>
    </xf>
    <xf numFmtId="0" fontId="4" fillId="0" borderId="0" xfId="1" applyFont="1" applyFill="1" applyBorder="1" applyAlignment="1" applyProtection="1">
      <alignment wrapText="1"/>
    </xf>
    <xf numFmtId="0" fontId="0" fillId="0" borderId="0" xfId="0" applyFont="1" applyAlignment="1">
      <alignment horizontal="center" vertical="center"/>
    </xf>
    <xf numFmtId="0" fontId="0" fillId="0" borderId="0" xfId="0"/>
    <xf numFmtId="0" fontId="2" fillId="3" borderId="1" xfId="0" applyFont="1" applyFill="1" applyBorder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/>
    <xf numFmtId="0" fontId="0" fillId="0" borderId="0" xfId="0"/>
    <xf numFmtId="0" fontId="2" fillId="0" borderId="0" xfId="0" applyFont="1"/>
    <xf numFmtId="0" fontId="0" fillId="0" borderId="0" xfId="0" applyFont="1" applyAlignment="1">
      <alignment vertical="top" wrapText="1"/>
    </xf>
    <xf numFmtId="0" fontId="3" fillId="0" borderId="0" xfId="0" applyFont="1" applyFill="1" applyBorder="1" applyAlignment="1" applyProtection="1">
      <alignment horizontal="center" wrapText="1"/>
    </xf>
    <xf numFmtId="0" fontId="0" fillId="0" borderId="0" xfId="0" applyFont="1" applyFill="1" applyBorder="1" applyAlignment="1">
      <alignment vertical="center"/>
    </xf>
    <xf numFmtId="14" fontId="5" fillId="0" borderId="0" xfId="0" applyNumberFormat="1" applyFont="1"/>
    <xf numFmtId="0" fontId="6" fillId="0" borderId="0" xfId="2" applyAlignment="1">
      <alignment vertical="center"/>
    </xf>
    <xf numFmtId="0" fontId="5" fillId="0" borderId="0" xfId="1" applyFont="1" applyFill="1" applyBorder="1" applyAlignment="1" applyProtection="1">
      <alignment horizont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0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errero.gob.mx/wp-content/uploads/2023/04/8.-SERGIO-VAZQUEZ.pdf" TargetMode="External"/><Relationship Id="rId13" Type="http://schemas.openxmlformats.org/officeDocument/2006/relationships/hyperlink" Target="https://transparencia.guerrero.gob.mx/wp-content/uploads/2023/04/6.-ABRAHAM-VARELA.pdf" TargetMode="External"/><Relationship Id="rId3" Type="http://schemas.openxmlformats.org/officeDocument/2006/relationships/hyperlink" Target="https://transparencia.guerrero.gob.mx/wp-content/uploads/2023/04/4.-FELIPA-RUANO-FLORES.pdf" TargetMode="External"/><Relationship Id="rId7" Type="http://schemas.openxmlformats.org/officeDocument/2006/relationships/hyperlink" Target="https://transparencia.guerrero.gob.mx/wp-content/uploads/2023/04/10.-JAIME-MORALES-ZARCO.pdf" TargetMode="External"/><Relationship Id="rId12" Type="http://schemas.openxmlformats.org/officeDocument/2006/relationships/hyperlink" Target="https://transparencia.guerrero.gob.mx/wp-content/uploads/2023/04/5.-JORGE-ALBERTO-GONZALEZ.pdf" TargetMode="External"/><Relationship Id="rId2" Type="http://schemas.openxmlformats.org/officeDocument/2006/relationships/hyperlink" Target="mailto:josepimentel375@gmail.com" TargetMode="External"/><Relationship Id="rId1" Type="http://schemas.openxmlformats.org/officeDocument/2006/relationships/hyperlink" Target="mailto:contabilidad_venegas@hotmail.com" TargetMode="External"/><Relationship Id="rId6" Type="http://schemas.openxmlformats.org/officeDocument/2006/relationships/hyperlink" Target="https://transparencia.guerrero.gob.mx/wp-content/uploads/2023/04/9.-YESENIA-FIGUEROA-CARRANZA.pdf" TargetMode="External"/><Relationship Id="rId11" Type="http://schemas.openxmlformats.org/officeDocument/2006/relationships/hyperlink" Target="https://transparencia.guerrero.gob.mx/wp-content/uploads/2023/04/1.-JOSE-ABIMELEC-PIMENTEL.pdf" TargetMode="External"/><Relationship Id="rId5" Type="http://schemas.openxmlformats.org/officeDocument/2006/relationships/hyperlink" Target="https://transparencia.guerrero.gob.mx/wp-content/uploads/2023/04/3.-MICAELA-JUAREZ-DIAZ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transparencia.guerrero.gob.mx/wp-content/uploads/2023/04/2.-BLANCA-YENI-CASTRO.pdf" TargetMode="External"/><Relationship Id="rId4" Type="http://schemas.openxmlformats.org/officeDocument/2006/relationships/hyperlink" Target="https://transparencia.guerrero.gob.mx/wp-content/uploads/2023/04/11.-ABRAHAM-OLIVARES-GOMEZ.pdf" TargetMode="External"/><Relationship Id="rId9" Type="http://schemas.openxmlformats.org/officeDocument/2006/relationships/hyperlink" Target="https://transparencia.guerrero.gob.mx/wp-content/uploads/2023/04/7.-JOSE-IZUAN-ESTRADA.pdf" TargetMode="External"/><Relationship Id="rId14" Type="http://schemas.openxmlformats.org/officeDocument/2006/relationships/hyperlink" Target="mailto:abraham_varela77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8"/>
  <sheetViews>
    <sheetView tabSelected="1" topLeftCell="AM6" zoomScaleNormal="100" workbookViewId="0">
      <selection activeCell="AP20" sqref="AP19:AP20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8.7265625" bestFit="1" customWidth="1"/>
    <col min="5" max="5" width="90.453125" style="12" customWidth="1"/>
    <col min="6" max="6" width="36.81640625" bestFit="1" customWidth="1"/>
    <col min="7" max="7" width="38.54296875" bestFit="1" customWidth="1"/>
    <col min="8" max="8" width="65.7265625" customWidth="1"/>
    <col min="9" max="9" width="39.453125" customWidth="1"/>
    <col min="10" max="10" width="38.81640625" bestFit="1" customWidth="1"/>
    <col min="11" max="11" width="44.26953125" bestFit="1" customWidth="1"/>
    <col min="12" max="12" width="48" bestFit="1" customWidth="1"/>
    <col min="13" max="13" width="49" bestFit="1" customWidth="1"/>
    <col min="14" max="14" width="31.81640625" bestFit="1" customWidth="1"/>
    <col min="15" max="15" width="73.54296875" customWidth="1"/>
    <col min="16" max="16" width="36.81640625" bestFit="1" customWidth="1"/>
    <col min="17" max="17" width="33" bestFit="1" customWidth="1"/>
    <col min="18" max="18" width="28.26953125" bestFit="1" customWidth="1"/>
    <col min="19" max="19" width="37.81640625" bestFit="1" customWidth="1"/>
    <col min="20" max="20" width="41.81640625" bestFit="1" customWidth="1"/>
    <col min="21" max="21" width="36.26953125" bestFit="1" customWidth="1"/>
    <col min="22" max="22" width="31.81640625" bestFit="1" customWidth="1"/>
    <col min="23" max="23" width="33.81640625" bestFit="1" customWidth="1"/>
    <col min="24" max="24" width="31" bestFit="1" customWidth="1"/>
    <col min="25" max="25" width="44.1796875" bestFit="1" customWidth="1"/>
    <col min="26" max="26" width="40.1796875" style="34" bestFit="1" customWidth="1"/>
    <col min="27" max="27" width="39.453125" style="12" bestFit="1" customWidth="1"/>
    <col min="28" max="28" width="26" bestFit="1" customWidth="1"/>
    <col min="29" max="29" width="39.1796875" bestFit="1" customWidth="1"/>
    <col min="30" max="30" width="41.54296875" bestFit="1" customWidth="1"/>
    <col min="31" max="31" width="39.81640625" bestFit="1" customWidth="1"/>
    <col min="32" max="32" width="42.453125" bestFit="1" customWidth="1"/>
    <col min="33" max="33" width="42.26953125" bestFit="1" customWidth="1"/>
    <col min="34" max="34" width="46" bestFit="1" customWidth="1"/>
    <col min="35" max="35" width="17.453125" customWidth="1"/>
    <col min="36" max="36" width="38.453125" style="17" bestFit="1" customWidth="1"/>
    <col min="37" max="37" width="37.26953125" bestFit="1" customWidth="1"/>
    <col min="38" max="38" width="37.6328125" style="41" bestFit="1" customWidth="1"/>
    <col min="39" max="39" width="9.26953125" bestFit="1" customWidth="1"/>
    <col min="40" max="40" width="35.1796875" style="41" bestFit="1" customWidth="1"/>
    <col min="41" max="41" width="46.26953125" bestFit="1" customWidth="1"/>
    <col min="42" max="42" width="146.453125" customWidth="1"/>
    <col min="43" max="43" width="59" bestFit="1" customWidth="1"/>
    <col min="44" max="44" width="73.1796875" bestFit="1" customWidth="1"/>
    <col min="45" max="45" width="17.54296875" bestFit="1" customWidth="1"/>
    <col min="46" max="46" width="20" bestFit="1" customWidth="1"/>
    <col min="47" max="47" width="18.1796875" customWidth="1"/>
  </cols>
  <sheetData>
    <row r="1" spans="1:47" hidden="1" x14ac:dyDescent="0.35">
      <c r="A1" t="s">
        <v>0</v>
      </c>
    </row>
    <row r="2" spans="1:47" x14ac:dyDescent="0.35">
      <c r="A2" s="57" t="s">
        <v>1</v>
      </c>
      <c r="B2" s="58"/>
      <c r="C2" s="58"/>
      <c r="D2" s="57" t="s">
        <v>2</v>
      </c>
      <c r="E2" s="58"/>
      <c r="F2" s="58"/>
      <c r="G2" s="57" t="s">
        <v>3</v>
      </c>
      <c r="H2" s="58"/>
      <c r="I2" s="58"/>
    </row>
    <row r="3" spans="1:47" x14ac:dyDescent="0.35">
      <c r="A3" s="59" t="s">
        <v>4</v>
      </c>
      <c r="B3" s="58"/>
      <c r="C3" s="58"/>
      <c r="D3" s="59" t="s">
        <v>5</v>
      </c>
      <c r="E3" s="58"/>
      <c r="F3" s="58"/>
      <c r="G3" s="59" t="s">
        <v>6</v>
      </c>
      <c r="H3" s="58"/>
      <c r="I3" s="58"/>
    </row>
    <row r="4" spans="1:47" hidden="1" x14ac:dyDescent="0.35">
      <c r="A4" t="s">
        <v>7</v>
      </c>
      <c r="B4" t="s">
        <v>8</v>
      </c>
      <c r="C4" t="s">
        <v>8</v>
      </c>
      <c r="D4" t="s">
        <v>9</v>
      </c>
      <c r="E4" s="12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s="34" t="s">
        <v>7</v>
      </c>
      <c r="AA4" s="12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s="17" t="s">
        <v>7</v>
      </c>
      <c r="AK4" t="s">
        <v>7</v>
      </c>
      <c r="AL4" s="41" t="s">
        <v>7</v>
      </c>
      <c r="AM4" t="s">
        <v>11</v>
      </c>
      <c r="AN4" s="41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35">
      <c r="A5" t="s">
        <v>14</v>
      </c>
      <c r="B5" t="s">
        <v>15</v>
      </c>
      <c r="C5" t="s">
        <v>16</v>
      </c>
      <c r="D5" t="s">
        <v>17</v>
      </c>
      <c r="E5" s="12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s="34" t="s">
        <v>39</v>
      </c>
      <c r="AA5" s="12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s="17" t="s">
        <v>49</v>
      </c>
      <c r="AK5" t="s">
        <v>50</v>
      </c>
      <c r="AL5" s="41" t="s">
        <v>51</v>
      </c>
      <c r="AM5" t="s">
        <v>52</v>
      </c>
      <c r="AN5" s="41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35">
      <c r="A6" s="57" t="s">
        <v>61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</row>
    <row r="7" spans="1:47" ht="63.5" x14ac:dyDescent="0.35">
      <c r="A7" s="1" t="s">
        <v>62</v>
      </c>
      <c r="B7" s="1" t="s">
        <v>63</v>
      </c>
      <c r="C7" s="1" t="s">
        <v>64</v>
      </c>
      <c r="D7" s="1" t="s">
        <v>65</v>
      </c>
      <c r="E7" s="23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3" t="s">
        <v>73</v>
      </c>
      <c r="M7" s="1" t="s">
        <v>74</v>
      </c>
      <c r="N7" s="1" t="s">
        <v>75</v>
      </c>
      <c r="O7" s="3" t="s">
        <v>76</v>
      </c>
      <c r="P7" s="1" t="s">
        <v>77</v>
      </c>
      <c r="Q7" s="3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23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3" t="s">
        <v>94</v>
      </c>
      <c r="AH7" s="1" t="s">
        <v>95</v>
      </c>
      <c r="AI7" s="1" t="s">
        <v>96</v>
      </c>
      <c r="AJ7" s="38" t="s">
        <v>97</v>
      </c>
      <c r="AK7" s="1" t="s">
        <v>98</v>
      </c>
      <c r="AL7" s="42" t="s">
        <v>99</v>
      </c>
      <c r="AM7" s="1" t="s">
        <v>100</v>
      </c>
      <c r="AN7" s="42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33" customFormat="1" ht="42" customHeight="1" x14ac:dyDescent="0.35">
      <c r="A8" s="2">
        <v>2023</v>
      </c>
      <c r="B8" s="8">
        <v>44927</v>
      </c>
      <c r="C8" s="8">
        <v>45016</v>
      </c>
      <c r="D8" s="28" t="s">
        <v>109</v>
      </c>
      <c r="E8" s="13" t="s">
        <v>233</v>
      </c>
      <c r="F8" s="29" t="s">
        <v>214</v>
      </c>
      <c r="G8" s="29" t="s">
        <v>215</v>
      </c>
      <c r="H8" s="13" t="s">
        <v>213</v>
      </c>
      <c r="I8" s="7" t="s">
        <v>308</v>
      </c>
      <c r="J8" s="28" t="s">
        <v>111</v>
      </c>
      <c r="K8" s="28" t="s">
        <v>211</v>
      </c>
      <c r="L8" s="30" t="s">
        <v>216</v>
      </c>
      <c r="M8" s="28" t="s">
        <v>114</v>
      </c>
      <c r="N8" s="28" t="s">
        <v>146</v>
      </c>
      <c r="O8" s="35" t="s">
        <v>217</v>
      </c>
      <c r="P8" s="28" t="s">
        <v>153</v>
      </c>
      <c r="Q8" s="30" t="s">
        <v>218</v>
      </c>
      <c r="R8" s="28">
        <v>1</v>
      </c>
      <c r="S8" s="28" t="s">
        <v>219</v>
      </c>
      <c r="T8" s="28" t="s">
        <v>178</v>
      </c>
      <c r="U8" s="31" t="s">
        <v>220</v>
      </c>
      <c r="V8" s="28">
        <v>747</v>
      </c>
      <c r="W8" s="53" t="s">
        <v>212</v>
      </c>
      <c r="X8" s="28">
        <v>29</v>
      </c>
      <c r="Y8" s="34" t="s">
        <v>330</v>
      </c>
      <c r="Z8" s="11">
        <v>12</v>
      </c>
      <c r="AA8" s="55" t="s">
        <v>114</v>
      </c>
      <c r="AB8" s="28">
        <v>39060</v>
      </c>
      <c r="AC8" s="7" t="s">
        <v>308</v>
      </c>
      <c r="AD8" s="7" t="s">
        <v>308</v>
      </c>
      <c r="AE8" s="7" t="s">
        <v>308</v>
      </c>
      <c r="AF8" s="7" t="s">
        <v>308</v>
      </c>
      <c r="AG8" s="28" t="s">
        <v>230</v>
      </c>
      <c r="AH8" s="29" t="s">
        <v>214</v>
      </c>
      <c r="AI8" s="29" t="s">
        <v>215</v>
      </c>
      <c r="AJ8" s="7" t="s">
        <v>308</v>
      </c>
      <c r="AK8" s="7" t="s">
        <v>308</v>
      </c>
      <c r="AL8" s="36" t="s">
        <v>221</v>
      </c>
      <c r="AM8" s="28"/>
      <c r="AN8" s="43" t="s">
        <v>309</v>
      </c>
      <c r="AO8" s="32" t="s">
        <v>245</v>
      </c>
      <c r="AP8" s="52" t="s">
        <v>318</v>
      </c>
      <c r="AQ8" s="28"/>
      <c r="AR8" s="36" t="s">
        <v>283</v>
      </c>
      <c r="AS8" s="51">
        <v>45027</v>
      </c>
      <c r="AT8" s="8">
        <v>45016</v>
      </c>
      <c r="AU8" s="28"/>
    </row>
    <row r="9" spans="1:47" ht="42" customHeight="1" x14ac:dyDescent="0.35">
      <c r="A9" s="2">
        <v>2023</v>
      </c>
      <c r="B9" s="8">
        <v>44927</v>
      </c>
      <c r="C9" s="8">
        <v>45016</v>
      </c>
      <c r="D9" s="2" t="s">
        <v>109</v>
      </c>
      <c r="E9" s="7" t="s">
        <v>229</v>
      </c>
      <c r="F9" s="4" t="s">
        <v>223</v>
      </c>
      <c r="G9" s="4" t="s">
        <v>224</v>
      </c>
      <c r="H9" s="2" t="s">
        <v>222</v>
      </c>
      <c r="I9" s="7" t="s">
        <v>308</v>
      </c>
      <c r="J9" s="2" t="s">
        <v>111</v>
      </c>
      <c r="K9" s="2" t="s">
        <v>211</v>
      </c>
      <c r="L9" s="20" t="s">
        <v>225</v>
      </c>
      <c r="M9" s="2" t="s">
        <v>114</v>
      </c>
      <c r="N9" s="2" t="s">
        <v>146</v>
      </c>
      <c r="O9" s="9" t="s">
        <v>226</v>
      </c>
      <c r="P9" s="2" t="s">
        <v>153</v>
      </c>
      <c r="Q9" s="2" t="s">
        <v>227</v>
      </c>
      <c r="R9" s="2">
        <v>11</v>
      </c>
      <c r="S9" s="2" t="s">
        <v>219</v>
      </c>
      <c r="T9" s="2" t="s">
        <v>178</v>
      </c>
      <c r="U9" s="2" t="s">
        <v>228</v>
      </c>
      <c r="V9" s="4">
        <v>747</v>
      </c>
      <c r="W9" s="53" t="s">
        <v>212</v>
      </c>
      <c r="X9" s="2">
        <v>29</v>
      </c>
      <c r="Y9" s="34" t="s">
        <v>330</v>
      </c>
      <c r="Z9" s="11">
        <v>12</v>
      </c>
      <c r="AA9" s="55" t="s">
        <v>114</v>
      </c>
      <c r="AB9" s="6">
        <v>39060</v>
      </c>
      <c r="AC9" s="7" t="s">
        <v>308</v>
      </c>
      <c r="AD9" s="7" t="s">
        <v>308</v>
      </c>
      <c r="AE9" s="7" t="s">
        <v>308</v>
      </c>
      <c r="AF9" s="7" t="s">
        <v>308</v>
      </c>
      <c r="AG9" s="2" t="s">
        <v>229</v>
      </c>
      <c r="AH9" s="4" t="s">
        <v>223</v>
      </c>
      <c r="AI9" s="4" t="s">
        <v>224</v>
      </c>
      <c r="AJ9" s="7" t="s">
        <v>308</v>
      </c>
      <c r="AK9" s="7" t="s">
        <v>308</v>
      </c>
      <c r="AL9" s="36" t="s">
        <v>221</v>
      </c>
      <c r="AM9" s="2"/>
      <c r="AN9" s="43" t="s">
        <v>309</v>
      </c>
      <c r="AO9" s="18" t="s">
        <v>232</v>
      </c>
      <c r="AP9" s="52" t="s">
        <v>328</v>
      </c>
      <c r="AQ9" s="2"/>
      <c r="AR9" s="36" t="s">
        <v>283</v>
      </c>
      <c r="AS9" s="51">
        <v>45027</v>
      </c>
      <c r="AT9" s="8">
        <v>45016</v>
      </c>
      <c r="AU9" s="2"/>
    </row>
    <row r="10" spans="1:47" ht="42" customHeight="1" x14ac:dyDescent="0.35">
      <c r="A10" s="2">
        <v>2023</v>
      </c>
      <c r="B10" s="8">
        <v>44927</v>
      </c>
      <c r="C10" s="8">
        <v>45016</v>
      </c>
      <c r="D10" s="2" t="s">
        <v>109</v>
      </c>
      <c r="E10" s="7" t="s">
        <v>234</v>
      </c>
      <c r="F10" s="2" t="s">
        <v>235</v>
      </c>
      <c r="G10" s="2" t="s">
        <v>236</v>
      </c>
      <c r="H10" s="2" t="s">
        <v>237</v>
      </c>
      <c r="I10" s="7" t="s">
        <v>308</v>
      </c>
      <c r="J10" s="2" t="s">
        <v>111</v>
      </c>
      <c r="K10" s="2" t="s">
        <v>211</v>
      </c>
      <c r="L10" s="2" t="s">
        <v>239</v>
      </c>
      <c r="M10" s="2" t="s">
        <v>114</v>
      </c>
      <c r="N10" s="2" t="s">
        <v>146</v>
      </c>
      <c r="O10" s="10" t="s">
        <v>238</v>
      </c>
      <c r="P10" s="2" t="s">
        <v>153</v>
      </c>
      <c r="Q10" s="16" t="s">
        <v>240</v>
      </c>
      <c r="R10" s="5">
        <v>2</v>
      </c>
      <c r="S10" s="2" t="s">
        <v>219</v>
      </c>
      <c r="T10" s="2" t="s">
        <v>178</v>
      </c>
      <c r="U10" s="4" t="s">
        <v>241</v>
      </c>
      <c r="V10" s="4">
        <v>747</v>
      </c>
      <c r="W10" s="54" t="s">
        <v>212</v>
      </c>
      <c r="X10" s="2">
        <v>29</v>
      </c>
      <c r="Y10" s="34" t="s">
        <v>330</v>
      </c>
      <c r="Z10" s="11">
        <v>12</v>
      </c>
      <c r="AA10" s="55" t="s">
        <v>114</v>
      </c>
      <c r="AB10" s="2">
        <v>39070</v>
      </c>
      <c r="AC10" s="7" t="s">
        <v>308</v>
      </c>
      <c r="AD10" s="7" t="s">
        <v>308</v>
      </c>
      <c r="AE10" s="7" t="s">
        <v>308</v>
      </c>
      <c r="AF10" s="7" t="s">
        <v>308</v>
      </c>
      <c r="AG10" s="2" t="s">
        <v>242</v>
      </c>
      <c r="AH10" s="2" t="s">
        <v>243</v>
      </c>
      <c r="AI10" s="2" t="s">
        <v>236</v>
      </c>
      <c r="AJ10" s="7" t="s">
        <v>308</v>
      </c>
      <c r="AK10" s="7" t="s">
        <v>308</v>
      </c>
      <c r="AL10" s="36" t="s">
        <v>221</v>
      </c>
      <c r="AM10" s="2"/>
      <c r="AN10" s="43" t="s">
        <v>309</v>
      </c>
      <c r="AO10" s="4" t="s">
        <v>309</v>
      </c>
      <c r="AP10" s="52" t="s">
        <v>327</v>
      </c>
      <c r="AQ10" s="2"/>
      <c r="AR10" s="36" t="s">
        <v>283</v>
      </c>
      <c r="AS10" s="51">
        <v>45027</v>
      </c>
      <c r="AT10" s="8">
        <v>45016</v>
      </c>
      <c r="AU10" s="2"/>
    </row>
    <row r="11" spans="1:47" ht="78.75" customHeight="1" x14ac:dyDescent="0.35">
      <c r="A11" s="2">
        <v>2023</v>
      </c>
      <c r="B11" s="8">
        <v>44927</v>
      </c>
      <c r="C11" s="8">
        <v>45016</v>
      </c>
      <c r="D11" t="s">
        <v>109</v>
      </c>
      <c r="E11" s="7" t="s">
        <v>246</v>
      </c>
      <c r="F11" t="s">
        <v>247</v>
      </c>
      <c r="G11" t="s">
        <v>248</v>
      </c>
      <c r="H11" s="7" t="s">
        <v>249</v>
      </c>
      <c r="I11" s="7" t="s">
        <v>308</v>
      </c>
      <c r="J11" t="s">
        <v>111</v>
      </c>
      <c r="K11" s="2" t="s">
        <v>211</v>
      </c>
      <c r="L11" s="2" t="s">
        <v>250</v>
      </c>
      <c r="M11" t="s">
        <v>114</v>
      </c>
      <c r="N11" t="s">
        <v>146</v>
      </c>
      <c r="O11" s="19" t="s">
        <v>251</v>
      </c>
      <c r="P11" t="s">
        <v>166</v>
      </c>
      <c r="Q11" t="s">
        <v>252</v>
      </c>
      <c r="R11" s="17">
        <v>12</v>
      </c>
      <c r="S11" s="2" t="s">
        <v>219</v>
      </c>
      <c r="T11" t="s">
        <v>178</v>
      </c>
      <c r="U11" s="4" t="s">
        <v>253</v>
      </c>
      <c r="V11" s="4">
        <v>747</v>
      </c>
      <c r="W11" s="49" t="s">
        <v>212</v>
      </c>
      <c r="X11" s="2">
        <v>29</v>
      </c>
      <c r="Y11" s="34" t="s">
        <v>330</v>
      </c>
      <c r="Z11" s="11">
        <v>12</v>
      </c>
      <c r="AA11" s="56" t="s">
        <v>114</v>
      </c>
      <c r="AB11" s="6">
        <v>39086</v>
      </c>
      <c r="AC11" s="7" t="s">
        <v>308</v>
      </c>
      <c r="AD11" s="7" t="s">
        <v>308</v>
      </c>
      <c r="AE11" s="7" t="s">
        <v>308</v>
      </c>
      <c r="AF11" s="7" t="s">
        <v>308</v>
      </c>
      <c r="AG11" s="2" t="s">
        <v>254</v>
      </c>
      <c r="AH11" s="14" t="s">
        <v>247</v>
      </c>
      <c r="AI11" s="2" t="s">
        <v>248</v>
      </c>
      <c r="AJ11" s="7" t="s">
        <v>308</v>
      </c>
      <c r="AK11" s="7" t="s">
        <v>308</v>
      </c>
      <c r="AL11" s="36" t="s">
        <v>221</v>
      </c>
      <c r="AN11" s="41">
        <v>7474703978</v>
      </c>
      <c r="AO11" s="18" t="s">
        <v>255</v>
      </c>
      <c r="AP11" s="52" t="s">
        <v>326</v>
      </c>
      <c r="AR11" s="36" t="s">
        <v>283</v>
      </c>
      <c r="AS11" s="51">
        <v>45027</v>
      </c>
      <c r="AT11" s="8">
        <v>45016</v>
      </c>
    </row>
    <row r="12" spans="1:47" ht="58" x14ac:dyDescent="0.35">
      <c r="A12" s="2">
        <v>2023</v>
      </c>
      <c r="B12" s="8">
        <v>44927</v>
      </c>
      <c r="C12" s="8">
        <v>45016</v>
      </c>
      <c r="D12" t="s">
        <v>109</v>
      </c>
      <c r="E12" s="7" t="s">
        <v>256</v>
      </c>
      <c r="F12" t="s">
        <v>257</v>
      </c>
      <c r="G12" t="s">
        <v>258</v>
      </c>
      <c r="H12" s="7" t="s">
        <v>259</v>
      </c>
      <c r="I12" s="7" t="s">
        <v>308</v>
      </c>
      <c r="J12" t="s">
        <v>111</v>
      </c>
      <c r="K12" s="2" t="s">
        <v>211</v>
      </c>
      <c r="L12" s="2" t="s">
        <v>260</v>
      </c>
      <c r="M12" t="s">
        <v>114</v>
      </c>
      <c r="N12" s="22" t="s">
        <v>146</v>
      </c>
      <c r="O12" s="15" t="s">
        <v>261</v>
      </c>
      <c r="P12" t="s">
        <v>153</v>
      </c>
      <c r="Q12" t="s">
        <v>262</v>
      </c>
      <c r="R12" s="17" t="s">
        <v>263</v>
      </c>
      <c r="S12" s="2" t="s">
        <v>219</v>
      </c>
      <c r="T12" t="s">
        <v>178</v>
      </c>
      <c r="U12" s="4" t="s">
        <v>264</v>
      </c>
      <c r="V12" s="4">
        <v>747</v>
      </c>
      <c r="W12" s="49" t="s">
        <v>274</v>
      </c>
      <c r="X12" s="2">
        <v>29</v>
      </c>
      <c r="Y12" s="34" t="s">
        <v>330</v>
      </c>
      <c r="Z12" s="11">
        <v>12</v>
      </c>
      <c r="AA12" s="56" t="s">
        <v>114</v>
      </c>
      <c r="AB12" s="6">
        <v>39126</v>
      </c>
      <c r="AC12" s="7" t="s">
        <v>308</v>
      </c>
      <c r="AD12" s="7" t="s">
        <v>308</v>
      </c>
      <c r="AE12" s="7" t="s">
        <v>308</v>
      </c>
      <c r="AF12" s="7" t="s">
        <v>308</v>
      </c>
      <c r="AG12" s="7" t="s">
        <v>256</v>
      </c>
      <c r="AH12" s="22" t="s">
        <v>257</v>
      </c>
      <c r="AI12" s="22" t="s">
        <v>258</v>
      </c>
      <c r="AJ12" s="7" t="s">
        <v>308</v>
      </c>
      <c r="AK12" s="7" t="s">
        <v>308</v>
      </c>
      <c r="AL12" s="36" t="s">
        <v>221</v>
      </c>
      <c r="AN12" s="41">
        <v>7443110143</v>
      </c>
      <c r="AO12" s="4" t="s">
        <v>309</v>
      </c>
      <c r="AP12" s="52" t="s">
        <v>325</v>
      </c>
      <c r="AQ12" s="7"/>
      <c r="AR12" s="36" t="s">
        <v>283</v>
      </c>
      <c r="AS12" s="51">
        <v>45027</v>
      </c>
      <c r="AT12" s="8">
        <v>45016</v>
      </c>
    </row>
    <row r="13" spans="1:47" ht="46" x14ac:dyDescent="0.35">
      <c r="A13" s="2">
        <v>2023</v>
      </c>
      <c r="B13" s="8">
        <v>44927</v>
      </c>
      <c r="C13" s="8">
        <v>45016</v>
      </c>
      <c r="D13" t="s">
        <v>109</v>
      </c>
      <c r="E13" s="7" t="s">
        <v>265</v>
      </c>
      <c r="F13" t="s">
        <v>266</v>
      </c>
      <c r="G13" t="s">
        <v>244</v>
      </c>
      <c r="H13" s="7" t="s">
        <v>272</v>
      </c>
      <c r="I13" s="7" t="s">
        <v>308</v>
      </c>
      <c r="J13" t="s">
        <v>111</v>
      </c>
      <c r="K13" s="2" t="s">
        <v>211</v>
      </c>
      <c r="L13" s="24" t="s">
        <v>267</v>
      </c>
      <c r="M13" t="s">
        <v>114</v>
      </c>
      <c r="N13" t="s">
        <v>146</v>
      </c>
      <c r="O13" s="25" t="s">
        <v>268</v>
      </c>
      <c r="P13" t="s">
        <v>153</v>
      </c>
      <c r="Q13" t="s">
        <v>269</v>
      </c>
      <c r="R13" s="17">
        <v>48</v>
      </c>
      <c r="S13" s="2" t="s">
        <v>219</v>
      </c>
      <c r="T13" t="s">
        <v>178</v>
      </c>
      <c r="U13" s="4" t="s">
        <v>270</v>
      </c>
      <c r="V13" s="4">
        <v>747</v>
      </c>
      <c r="W13" s="49" t="s">
        <v>212</v>
      </c>
      <c r="X13" s="2">
        <v>29</v>
      </c>
      <c r="Y13" s="34" t="s">
        <v>330</v>
      </c>
      <c r="Z13" s="11">
        <v>12</v>
      </c>
      <c r="AA13" s="56" t="s">
        <v>114</v>
      </c>
      <c r="AB13" s="6">
        <v>39030</v>
      </c>
      <c r="AC13" s="7" t="s">
        <v>308</v>
      </c>
      <c r="AD13" s="7" t="s">
        <v>308</v>
      </c>
      <c r="AE13" s="7" t="s">
        <v>308</v>
      </c>
      <c r="AF13" s="7" t="s">
        <v>308</v>
      </c>
      <c r="AG13" s="7" t="s">
        <v>265</v>
      </c>
      <c r="AH13" s="24" t="s">
        <v>266</v>
      </c>
      <c r="AI13" s="24" t="s">
        <v>244</v>
      </c>
      <c r="AJ13" s="7" t="s">
        <v>308</v>
      </c>
      <c r="AK13" s="7" t="s">
        <v>308</v>
      </c>
      <c r="AL13" s="44" t="s">
        <v>231</v>
      </c>
      <c r="AN13" s="41">
        <v>7471081467</v>
      </c>
      <c r="AO13" s="4" t="s">
        <v>309</v>
      </c>
      <c r="AP13" s="52" t="s">
        <v>324</v>
      </c>
      <c r="AQ13" s="7"/>
      <c r="AR13" s="36" t="s">
        <v>283</v>
      </c>
      <c r="AS13" s="51">
        <v>45027</v>
      </c>
      <c r="AT13" s="8">
        <v>45016</v>
      </c>
    </row>
    <row r="14" spans="1:47" ht="51.75" customHeight="1" x14ac:dyDescent="0.35">
      <c r="A14" s="2">
        <v>2023</v>
      </c>
      <c r="B14" s="8">
        <v>44927</v>
      </c>
      <c r="C14" s="8">
        <v>45016</v>
      </c>
      <c r="D14" t="s">
        <v>109</v>
      </c>
      <c r="E14" s="7" t="s">
        <v>275</v>
      </c>
      <c r="F14" t="s">
        <v>276</v>
      </c>
      <c r="G14" t="s">
        <v>277</v>
      </c>
      <c r="H14" t="s">
        <v>278</v>
      </c>
      <c r="I14" s="7" t="s">
        <v>308</v>
      </c>
      <c r="J14" t="s">
        <v>111</v>
      </c>
      <c r="K14" s="2" t="s">
        <v>211</v>
      </c>
      <c r="L14" s="2" t="s">
        <v>279</v>
      </c>
      <c r="M14" t="s">
        <v>114</v>
      </c>
      <c r="N14" t="s">
        <v>146</v>
      </c>
      <c r="O14" s="26" t="s">
        <v>280</v>
      </c>
      <c r="P14" t="s">
        <v>153</v>
      </c>
      <c r="Q14" t="s">
        <v>281</v>
      </c>
      <c r="R14" s="17">
        <v>2</v>
      </c>
      <c r="S14" s="2" t="s">
        <v>219</v>
      </c>
      <c r="T14" t="s">
        <v>178</v>
      </c>
      <c r="U14" s="4" t="s">
        <v>282</v>
      </c>
      <c r="V14" s="4">
        <v>55</v>
      </c>
      <c r="W14" s="49" t="s">
        <v>273</v>
      </c>
      <c r="X14" s="2">
        <v>9</v>
      </c>
      <c r="Y14" s="49" t="s">
        <v>273</v>
      </c>
      <c r="Z14" s="34">
        <v>9</v>
      </c>
      <c r="AA14" s="56" t="s">
        <v>143</v>
      </c>
      <c r="AB14" s="6">
        <v>10820</v>
      </c>
      <c r="AC14" s="7" t="s">
        <v>308</v>
      </c>
      <c r="AD14" s="7" t="s">
        <v>308</v>
      </c>
      <c r="AE14" s="7" t="s">
        <v>308</v>
      </c>
      <c r="AF14" s="7" t="s">
        <v>308</v>
      </c>
      <c r="AG14" s="7" t="s">
        <v>275</v>
      </c>
      <c r="AH14" s="7" t="s">
        <v>276</v>
      </c>
      <c r="AI14" s="7" t="s">
        <v>277</v>
      </c>
      <c r="AJ14" s="7" t="s">
        <v>308</v>
      </c>
      <c r="AK14" s="7" t="s">
        <v>308</v>
      </c>
      <c r="AL14" s="44" t="s">
        <v>221</v>
      </c>
      <c r="AN14" s="41">
        <v>5553863465</v>
      </c>
      <c r="AO14" s="4" t="s">
        <v>309</v>
      </c>
      <c r="AP14" s="52" t="s">
        <v>323</v>
      </c>
      <c r="AQ14" s="7"/>
      <c r="AR14" s="36" t="s">
        <v>283</v>
      </c>
      <c r="AS14" s="51">
        <v>45027</v>
      </c>
      <c r="AT14" s="8">
        <v>45016</v>
      </c>
    </row>
    <row r="15" spans="1:47" ht="88.5" customHeight="1" x14ac:dyDescent="0.35">
      <c r="A15" s="2">
        <v>2023</v>
      </c>
      <c r="B15" s="8">
        <v>44927</v>
      </c>
      <c r="C15" s="8">
        <v>45016</v>
      </c>
      <c r="D15" s="27" t="s">
        <v>110</v>
      </c>
      <c r="E15" s="7" t="s">
        <v>290</v>
      </c>
      <c r="F15" s="7" t="s">
        <v>291</v>
      </c>
      <c r="G15" s="7" t="s">
        <v>292</v>
      </c>
      <c r="H15" s="7" t="s">
        <v>284</v>
      </c>
      <c r="I15" s="7" t="s">
        <v>308</v>
      </c>
      <c r="J15" s="37" t="s">
        <v>111</v>
      </c>
      <c r="K15" s="2" t="s">
        <v>211</v>
      </c>
      <c r="L15" s="37" t="s">
        <v>285</v>
      </c>
      <c r="M15" s="27" t="s">
        <v>114</v>
      </c>
      <c r="N15" s="37" t="s">
        <v>146</v>
      </c>
      <c r="O15" s="21" t="s">
        <v>286</v>
      </c>
      <c r="P15" s="37" t="s">
        <v>148</v>
      </c>
      <c r="Q15" t="s">
        <v>287</v>
      </c>
      <c r="R15" s="17">
        <v>35</v>
      </c>
      <c r="S15" s="2" t="s">
        <v>219</v>
      </c>
      <c r="T15" s="27" t="s">
        <v>178</v>
      </c>
      <c r="U15" s="4" t="s">
        <v>288</v>
      </c>
      <c r="V15" s="4">
        <v>222</v>
      </c>
      <c r="W15" s="49" t="s">
        <v>289</v>
      </c>
      <c r="X15" s="2">
        <v>12</v>
      </c>
      <c r="Y15" s="11" t="s">
        <v>271</v>
      </c>
      <c r="Z15" s="34">
        <v>21</v>
      </c>
      <c r="AA15" s="56" t="s">
        <v>115</v>
      </c>
      <c r="AB15" s="6">
        <v>72530</v>
      </c>
      <c r="AC15" s="7" t="s">
        <v>308</v>
      </c>
      <c r="AD15" s="7" t="s">
        <v>308</v>
      </c>
      <c r="AE15" s="7" t="s">
        <v>308</v>
      </c>
      <c r="AF15" s="7" t="s">
        <v>308</v>
      </c>
      <c r="AG15" s="7" t="s">
        <v>290</v>
      </c>
      <c r="AH15" s="7" t="s">
        <v>291</v>
      </c>
      <c r="AI15" s="7" t="s">
        <v>292</v>
      </c>
      <c r="AJ15" s="7" t="s">
        <v>308</v>
      </c>
      <c r="AK15" s="7" t="s">
        <v>308</v>
      </c>
      <c r="AL15" s="44" t="s">
        <v>231</v>
      </c>
      <c r="AN15" s="43" t="s">
        <v>309</v>
      </c>
      <c r="AO15" s="4" t="s">
        <v>309</v>
      </c>
      <c r="AP15" s="52" t="s">
        <v>322</v>
      </c>
      <c r="AR15" s="36" t="s">
        <v>283</v>
      </c>
      <c r="AS15" s="51">
        <v>45027</v>
      </c>
      <c r="AT15" s="8">
        <v>45016</v>
      </c>
    </row>
    <row r="16" spans="1:47" ht="101.5" x14ac:dyDescent="0.35">
      <c r="A16" s="2">
        <v>2023</v>
      </c>
      <c r="B16" s="8">
        <v>44927</v>
      </c>
      <c r="C16" s="8">
        <v>45016</v>
      </c>
      <c r="D16" s="39" t="s">
        <v>109</v>
      </c>
      <c r="E16" s="12" t="s">
        <v>295</v>
      </c>
      <c r="F16" s="39" t="s">
        <v>296</v>
      </c>
      <c r="G16" s="39" t="s">
        <v>300</v>
      </c>
      <c r="H16" s="39" t="s">
        <v>294</v>
      </c>
      <c r="I16" s="7" t="s">
        <v>308</v>
      </c>
      <c r="J16" s="39" t="s">
        <v>111</v>
      </c>
      <c r="K16" s="2" t="s">
        <v>211</v>
      </c>
      <c r="L16" s="39" t="s">
        <v>299</v>
      </c>
      <c r="M16" s="45" t="s">
        <v>114</v>
      </c>
      <c r="N16" s="39" t="s">
        <v>146</v>
      </c>
      <c r="O16" s="21" t="s">
        <v>298</v>
      </c>
      <c r="P16" s="39" t="s">
        <v>153</v>
      </c>
      <c r="Q16" t="s">
        <v>240</v>
      </c>
      <c r="R16">
        <v>128</v>
      </c>
      <c r="S16" t="s">
        <v>219</v>
      </c>
      <c r="T16" s="39" t="s">
        <v>178</v>
      </c>
      <c r="U16" t="s">
        <v>293</v>
      </c>
      <c r="V16">
        <v>733</v>
      </c>
      <c r="W16" s="49" t="s">
        <v>329</v>
      </c>
      <c r="X16">
        <v>12</v>
      </c>
      <c r="Y16" s="49" t="s">
        <v>329</v>
      </c>
      <c r="Z16" s="34">
        <v>12</v>
      </c>
      <c r="AA16" s="56" t="s">
        <v>114</v>
      </c>
      <c r="AB16" s="17">
        <v>40000</v>
      </c>
      <c r="AC16" s="7" t="s">
        <v>308</v>
      </c>
      <c r="AD16" s="7" t="s">
        <v>308</v>
      </c>
      <c r="AE16" s="7" t="s">
        <v>308</v>
      </c>
      <c r="AF16" s="7" t="s">
        <v>308</v>
      </c>
      <c r="AG16" s="2" t="s">
        <v>295</v>
      </c>
      <c r="AH16" s="2" t="s">
        <v>296</v>
      </c>
      <c r="AI16" s="2" t="s">
        <v>297</v>
      </c>
      <c r="AJ16" s="7" t="s">
        <v>308</v>
      </c>
      <c r="AK16" s="7" t="s">
        <v>308</v>
      </c>
      <c r="AL16" s="44" t="s">
        <v>221</v>
      </c>
      <c r="AN16" s="43" t="s">
        <v>309</v>
      </c>
      <c r="AO16" s="4" t="s">
        <v>309</v>
      </c>
      <c r="AP16" s="52" t="s">
        <v>321</v>
      </c>
      <c r="AR16" s="36" t="s">
        <v>283</v>
      </c>
      <c r="AS16" s="51">
        <v>45027</v>
      </c>
      <c r="AT16" s="8">
        <v>45016</v>
      </c>
    </row>
    <row r="17" spans="1:46" ht="43.5" x14ac:dyDescent="0.35">
      <c r="A17" s="2">
        <v>2023</v>
      </c>
      <c r="B17" s="8">
        <v>44927</v>
      </c>
      <c r="C17" s="8">
        <v>45016</v>
      </c>
      <c r="D17" s="40" t="s">
        <v>109</v>
      </c>
      <c r="E17" s="12" t="s">
        <v>301</v>
      </c>
      <c r="F17" t="s">
        <v>302</v>
      </c>
      <c r="G17" t="s">
        <v>303</v>
      </c>
      <c r="H17" t="s">
        <v>304</v>
      </c>
      <c r="I17" s="7" t="s">
        <v>308</v>
      </c>
      <c r="J17" s="40" t="s">
        <v>111</v>
      </c>
      <c r="K17" s="2" t="s">
        <v>211</v>
      </c>
      <c r="L17" s="40" t="s">
        <v>305</v>
      </c>
      <c r="M17" s="45" t="s">
        <v>114</v>
      </c>
      <c r="N17" s="40" t="s">
        <v>146</v>
      </c>
      <c r="O17" s="21" t="s">
        <v>306</v>
      </c>
      <c r="P17" s="40" t="s">
        <v>153</v>
      </c>
      <c r="Q17" s="40" t="s">
        <v>307</v>
      </c>
      <c r="R17">
        <v>9</v>
      </c>
      <c r="S17" t="s">
        <v>219</v>
      </c>
      <c r="T17" s="46"/>
      <c r="U17" t="s">
        <v>308</v>
      </c>
      <c r="V17">
        <v>747</v>
      </c>
      <c r="W17" s="34" t="s">
        <v>212</v>
      </c>
      <c r="X17">
        <v>29</v>
      </c>
      <c r="Y17" s="34" t="s">
        <v>330</v>
      </c>
      <c r="Z17" s="34">
        <v>12</v>
      </c>
      <c r="AA17" s="56" t="s">
        <v>114</v>
      </c>
      <c r="AB17" s="40">
        <v>39074</v>
      </c>
      <c r="AC17" s="7" t="s">
        <v>308</v>
      </c>
      <c r="AD17" s="7" t="s">
        <v>308</v>
      </c>
      <c r="AE17" s="7" t="s">
        <v>308</v>
      </c>
      <c r="AF17" s="7" t="s">
        <v>308</v>
      </c>
      <c r="AG17" s="2" t="s">
        <v>301</v>
      </c>
      <c r="AH17" s="2" t="s">
        <v>302</v>
      </c>
      <c r="AI17" s="2" t="s">
        <v>303</v>
      </c>
      <c r="AJ17" s="7" t="s">
        <v>308</v>
      </c>
      <c r="AK17" s="7" t="s">
        <v>308</v>
      </c>
      <c r="AL17" s="44" t="s">
        <v>221</v>
      </c>
      <c r="AN17" s="43" t="s">
        <v>309</v>
      </c>
      <c r="AO17" s="4" t="s">
        <v>309</v>
      </c>
      <c r="AP17" s="52" t="s">
        <v>320</v>
      </c>
      <c r="AR17" s="36" t="s">
        <v>283</v>
      </c>
      <c r="AS17" s="51">
        <v>45027</v>
      </c>
      <c r="AT17" s="8">
        <v>45016</v>
      </c>
    </row>
    <row r="18" spans="1:46" ht="103.5" customHeight="1" x14ac:dyDescent="0.35">
      <c r="A18" s="2">
        <v>2023</v>
      </c>
      <c r="B18" s="8">
        <v>44927</v>
      </c>
      <c r="C18" s="8">
        <v>45016</v>
      </c>
      <c r="D18" s="46" t="s">
        <v>109</v>
      </c>
      <c r="E18" s="12" t="s">
        <v>229</v>
      </c>
      <c r="F18" t="s">
        <v>310</v>
      </c>
      <c r="G18" t="s">
        <v>311</v>
      </c>
      <c r="H18" t="s">
        <v>312</v>
      </c>
      <c r="I18" s="7" t="s">
        <v>308</v>
      </c>
      <c r="J18" s="46" t="s">
        <v>111</v>
      </c>
      <c r="K18" s="2" t="s">
        <v>211</v>
      </c>
      <c r="L18" s="47" t="s">
        <v>313</v>
      </c>
      <c r="M18" s="46" t="s">
        <v>114</v>
      </c>
      <c r="N18" s="46" t="s">
        <v>146</v>
      </c>
      <c r="O18" s="48" t="s">
        <v>314</v>
      </c>
      <c r="P18" s="46" t="s">
        <v>172</v>
      </c>
      <c r="Q18" s="15" t="s">
        <v>315</v>
      </c>
      <c r="R18" s="17" t="s">
        <v>316</v>
      </c>
      <c r="S18" s="46" t="s">
        <v>219</v>
      </c>
      <c r="T18" s="46" t="s">
        <v>178</v>
      </c>
      <c r="U18" t="s">
        <v>317</v>
      </c>
      <c r="V18">
        <v>747</v>
      </c>
      <c r="W18" s="49" t="s">
        <v>212</v>
      </c>
      <c r="X18">
        <v>29</v>
      </c>
      <c r="Y18" s="34" t="s">
        <v>330</v>
      </c>
      <c r="Z18" s="34">
        <v>12</v>
      </c>
      <c r="AA18" s="56" t="s">
        <v>114</v>
      </c>
      <c r="AB18" s="6">
        <v>39016</v>
      </c>
      <c r="AC18" s="7" t="s">
        <v>308</v>
      </c>
      <c r="AD18" s="7" t="s">
        <v>308</v>
      </c>
      <c r="AE18" s="7" t="s">
        <v>308</v>
      </c>
      <c r="AF18" s="7" t="s">
        <v>308</v>
      </c>
      <c r="AG18" s="7" t="s">
        <v>229</v>
      </c>
      <c r="AH18" s="7" t="s">
        <v>310</v>
      </c>
      <c r="AI18" s="7" t="s">
        <v>311</v>
      </c>
      <c r="AJ18" s="7" t="s">
        <v>308</v>
      </c>
      <c r="AK18" s="7" t="s">
        <v>308</v>
      </c>
      <c r="AL18" s="41" t="s">
        <v>221</v>
      </c>
      <c r="AN18" s="43" t="s">
        <v>309</v>
      </c>
      <c r="AO18" s="50" t="s">
        <v>309</v>
      </c>
      <c r="AP18" s="52" t="s">
        <v>319</v>
      </c>
      <c r="AR18" s="36" t="s">
        <v>283</v>
      </c>
      <c r="AS18" s="51">
        <v>45027</v>
      </c>
      <c r="AT18" s="8">
        <v>45016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N8:N16" xr:uid="{00000000-0002-0000-0000-000000000000}">
      <formula1>Hidden_413</formula1>
    </dataValidation>
    <dataValidation type="list" allowBlank="1" showErrorMessage="1" sqref="D8:D18" xr:uid="{00000000-0002-0000-0000-000001000000}">
      <formula1>Hidden_13</formula1>
    </dataValidation>
    <dataValidation type="list" allowBlank="1" showErrorMessage="1" sqref="M8:M18" xr:uid="{00000000-0002-0000-0000-000002000000}">
      <formula1>Hidden_312</formula1>
    </dataValidation>
    <dataValidation type="list" allowBlank="1" showErrorMessage="1" sqref="AA8:AA18" xr:uid="{00000000-0002-0000-0000-000003000000}">
      <formula1>Hidden_726</formula1>
    </dataValidation>
    <dataValidation type="list" allowBlank="1" showErrorMessage="1" sqref="J8:J18" xr:uid="{00000000-0002-0000-0000-000004000000}">
      <formula1>Hidden_29</formula1>
    </dataValidation>
    <dataValidation type="list" allowBlank="1" showErrorMessage="1" sqref="T8:T18" xr:uid="{00000000-0002-0000-0000-000005000000}">
      <formula1>Hidden_619</formula1>
    </dataValidation>
    <dataValidation type="list" allowBlank="1" showErrorMessage="1" sqref="P8:P18" xr:uid="{00000000-0002-0000-0000-000006000000}">
      <formula1>Hidden_515</formula1>
    </dataValidation>
  </dataValidations>
  <hyperlinks>
    <hyperlink ref="AO8" r:id="rId1" xr:uid="{00000000-0004-0000-0000-000000000000}"/>
    <hyperlink ref="AO11" r:id="rId2" xr:uid="{00000000-0004-0000-0000-000001000000}"/>
    <hyperlink ref="AP8" r:id="rId3" xr:uid="{6F1AF43B-46B0-469F-BF88-B0FB1F1C10A2}"/>
    <hyperlink ref="AP18" r:id="rId4" xr:uid="{DBA11CAB-DEDE-45C4-BD0A-4AF0DF24D0E4}"/>
    <hyperlink ref="AP17" r:id="rId5" xr:uid="{377A74C4-989D-4CB4-8E2D-643A1A09F702}"/>
    <hyperlink ref="AP16" r:id="rId6" xr:uid="{44E40532-A59D-4375-8EF8-4115681DD512}"/>
    <hyperlink ref="AP15" r:id="rId7" xr:uid="{5D936F9C-1A3F-44FA-83FB-2C3041DCF0FD}"/>
    <hyperlink ref="AP14" r:id="rId8" xr:uid="{DF937441-0AED-4657-B6C6-2BB18CAECF9C}"/>
    <hyperlink ref="AP13" r:id="rId9" xr:uid="{8C359466-CE6E-4C99-8B8F-B9EB5C489B77}"/>
    <hyperlink ref="AP12" r:id="rId10" xr:uid="{5798FB85-C9A7-4D10-AC1B-7A391B29081E}"/>
    <hyperlink ref="AP11" r:id="rId11" xr:uid="{36161F64-B5E5-4919-91DA-9893937F5094}"/>
    <hyperlink ref="AP10" r:id="rId12" xr:uid="{E6C23666-471F-453F-B11D-31728EA3D369}"/>
    <hyperlink ref="AP9" r:id="rId13" xr:uid="{4347A714-2B3D-4FB4-B646-359306CFD8AF}"/>
    <hyperlink ref="AO9" r:id="rId14" xr:uid="{C2A2178B-673D-4E38-AF20-5A933EFA3468}"/>
  </hyperlinks>
  <pageMargins left="0.7" right="0.7" top="0.75" bottom="0.75" header="0.3" footer="0.3"/>
  <pageSetup paperSize="9" orientation="portrait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109</v>
      </c>
    </row>
    <row r="2" spans="1:1" x14ac:dyDescent="0.3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111</v>
      </c>
    </row>
    <row r="2" spans="1:1" x14ac:dyDescent="0.3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  <row r="3" spans="1:1" x14ac:dyDescent="0.35">
      <c r="A3" t="s">
        <v>115</v>
      </c>
    </row>
    <row r="4" spans="1:1" x14ac:dyDescent="0.35">
      <c r="A4" t="s">
        <v>116</v>
      </c>
    </row>
    <row r="5" spans="1:1" x14ac:dyDescent="0.35">
      <c r="A5" t="s">
        <v>117</v>
      </c>
    </row>
    <row r="6" spans="1:1" x14ac:dyDescent="0.35">
      <c r="A6" t="s">
        <v>118</v>
      </c>
    </row>
    <row r="7" spans="1:1" x14ac:dyDescent="0.35">
      <c r="A7" t="s">
        <v>119</v>
      </c>
    </row>
    <row r="8" spans="1:1" x14ac:dyDescent="0.35">
      <c r="A8" t="s">
        <v>120</v>
      </c>
    </row>
    <row r="9" spans="1:1" x14ac:dyDescent="0.35">
      <c r="A9" t="s">
        <v>121</v>
      </c>
    </row>
    <row r="10" spans="1:1" x14ac:dyDescent="0.35">
      <c r="A10" t="s">
        <v>122</v>
      </c>
    </row>
    <row r="11" spans="1:1" x14ac:dyDescent="0.35">
      <c r="A11" t="s">
        <v>123</v>
      </c>
    </row>
    <row r="12" spans="1:1" x14ac:dyDescent="0.35">
      <c r="A12" t="s">
        <v>124</v>
      </c>
    </row>
    <row r="13" spans="1:1" x14ac:dyDescent="0.35">
      <c r="A13" t="s">
        <v>125</v>
      </c>
    </row>
    <row r="14" spans="1:1" x14ac:dyDescent="0.35">
      <c r="A14" t="s">
        <v>126</v>
      </c>
    </row>
    <row r="15" spans="1:1" x14ac:dyDescent="0.35">
      <c r="A15" t="s">
        <v>127</v>
      </c>
    </row>
    <row r="16" spans="1:1" x14ac:dyDescent="0.35">
      <c r="A16" t="s">
        <v>128</v>
      </c>
    </row>
    <row r="17" spans="1:1" x14ac:dyDescent="0.35">
      <c r="A17" t="s">
        <v>129</v>
      </c>
    </row>
    <row r="18" spans="1:1" x14ac:dyDescent="0.35">
      <c r="A18" t="s">
        <v>130</v>
      </c>
    </row>
    <row r="19" spans="1:1" x14ac:dyDescent="0.35">
      <c r="A19" t="s">
        <v>131</v>
      </c>
    </row>
    <row r="20" spans="1:1" x14ac:dyDescent="0.35">
      <c r="A20" t="s">
        <v>132</v>
      </c>
    </row>
    <row r="21" spans="1:1" x14ac:dyDescent="0.35">
      <c r="A21" t="s">
        <v>133</v>
      </c>
    </row>
    <row r="22" spans="1:1" x14ac:dyDescent="0.35">
      <c r="A22" t="s">
        <v>134</v>
      </c>
    </row>
    <row r="23" spans="1:1" x14ac:dyDescent="0.35">
      <c r="A23" t="s">
        <v>135</v>
      </c>
    </row>
    <row r="24" spans="1:1" x14ac:dyDescent="0.35">
      <c r="A24" t="s">
        <v>136</v>
      </c>
    </row>
    <row r="25" spans="1:1" x14ac:dyDescent="0.35">
      <c r="A25" t="s">
        <v>137</v>
      </c>
    </row>
    <row r="26" spans="1:1" x14ac:dyDescent="0.35">
      <c r="A26" t="s">
        <v>138</v>
      </c>
    </row>
    <row r="27" spans="1:1" x14ac:dyDescent="0.35">
      <c r="A27" t="s">
        <v>139</v>
      </c>
    </row>
    <row r="28" spans="1:1" x14ac:dyDescent="0.35">
      <c r="A28" t="s">
        <v>140</v>
      </c>
    </row>
    <row r="29" spans="1:1" x14ac:dyDescent="0.35">
      <c r="A29" t="s">
        <v>141</v>
      </c>
    </row>
    <row r="30" spans="1:1" x14ac:dyDescent="0.35">
      <c r="A30" t="s">
        <v>142</v>
      </c>
    </row>
    <row r="31" spans="1:1" x14ac:dyDescent="0.35">
      <c r="A31" t="s">
        <v>143</v>
      </c>
    </row>
    <row r="32" spans="1:1" x14ac:dyDescent="0.3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145</v>
      </c>
    </row>
    <row r="2" spans="1:1" x14ac:dyDescent="0.3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147</v>
      </c>
    </row>
    <row r="2" spans="1:1" x14ac:dyDescent="0.35">
      <c r="A2" t="s">
        <v>148</v>
      </c>
    </row>
    <row r="3" spans="1:1" x14ac:dyDescent="0.35">
      <c r="A3" t="s">
        <v>149</v>
      </c>
    </row>
    <row r="4" spans="1:1" x14ac:dyDescent="0.35">
      <c r="A4" t="s">
        <v>150</v>
      </c>
    </row>
    <row r="5" spans="1:1" x14ac:dyDescent="0.35">
      <c r="A5" t="s">
        <v>151</v>
      </c>
    </row>
    <row r="6" spans="1:1" x14ac:dyDescent="0.35">
      <c r="A6" t="s">
        <v>152</v>
      </c>
    </row>
    <row r="7" spans="1:1" x14ac:dyDescent="0.35">
      <c r="A7" t="s">
        <v>153</v>
      </c>
    </row>
    <row r="8" spans="1:1" x14ac:dyDescent="0.35">
      <c r="A8" t="s">
        <v>154</v>
      </c>
    </row>
    <row r="9" spans="1:1" x14ac:dyDescent="0.35">
      <c r="A9" t="s">
        <v>155</v>
      </c>
    </row>
    <row r="10" spans="1:1" x14ac:dyDescent="0.35">
      <c r="A10" t="s">
        <v>156</v>
      </c>
    </row>
    <row r="11" spans="1:1" x14ac:dyDescent="0.35">
      <c r="A11" t="s">
        <v>157</v>
      </c>
    </row>
    <row r="12" spans="1:1" x14ac:dyDescent="0.35">
      <c r="A12" t="s">
        <v>158</v>
      </c>
    </row>
    <row r="13" spans="1:1" x14ac:dyDescent="0.35">
      <c r="A13" t="s">
        <v>159</v>
      </c>
    </row>
    <row r="14" spans="1:1" x14ac:dyDescent="0.35">
      <c r="A14" t="s">
        <v>160</v>
      </c>
    </row>
    <row r="15" spans="1:1" x14ac:dyDescent="0.35">
      <c r="A15" t="s">
        <v>161</v>
      </c>
    </row>
    <row r="16" spans="1:1" x14ac:dyDescent="0.35">
      <c r="A16" t="s">
        <v>162</v>
      </c>
    </row>
    <row r="17" spans="1:1" x14ac:dyDescent="0.35">
      <c r="A17" t="s">
        <v>163</v>
      </c>
    </row>
    <row r="18" spans="1:1" x14ac:dyDescent="0.35">
      <c r="A18" t="s">
        <v>164</v>
      </c>
    </row>
    <row r="19" spans="1:1" x14ac:dyDescent="0.35">
      <c r="A19" t="s">
        <v>165</v>
      </c>
    </row>
    <row r="20" spans="1:1" x14ac:dyDescent="0.35">
      <c r="A20" t="s">
        <v>166</v>
      </c>
    </row>
    <row r="21" spans="1:1" x14ac:dyDescent="0.35">
      <c r="A21" t="s">
        <v>167</v>
      </c>
    </row>
    <row r="22" spans="1:1" x14ac:dyDescent="0.35">
      <c r="A22" t="s">
        <v>168</v>
      </c>
    </row>
    <row r="23" spans="1:1" x14ac:dyDescent="0.35">
      <c r="A23" t="s">
        <v>169</v>
      </c>
    </row>
    <row r="24" spans="1:1" x14ac:dyDescent="0.35">
      <c r="A24" t="s">
        <v>170</v>
      </c>
    </row>
    <row r="25" spans="1:1" x14ac:dyDescent="0.35">
      <c r="A25" t="s">
        <v>171</v>
      </c>
    </row>
    <row r="26" spans="1:1" x14ac:dyDescent="0.3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>
      <selection activeCell="I23" sqref="I23"/>
    </sheetView>
  </sheetViews>
  <sheetFormatPr baseColWidth="10" defaultColWidth="9.1796875" defaultRowHeight="14.5" x14ac:dyDescent="0.35"/>
  <sheetData>
    <row r="1" spans="1:1" x14ac:dyDescent="0.35">
      <c r="A1" t="s">
        <v>173</v>
      </c>
    </row>
    <row r="2" spans="1:1" x14ac:dyDescent="0.35">
      <c r="A2" t="s">
        <v>167</v>
      </c>
    </row>
    <row r="3" spans="1:1" x14ac:dyDescent="0.35">
      <c r="A3" t="s">
        <v>174</v>
      </c>
    </row>
    <row r="4" spans="1:1" x14ac:dyDescent="0.35">
      <c r="A4" t="s">
        <v>175</v>
      </c>
    </row>
    <row r="5" spans="1:1" x14ac:dyDescent="0.35">
      <c r="A5" t="s">
        <v>176</v>
      </c>
    </row>
    <row r="6" spans="1:1" x14ac:dyDescent="0.35">
      <c r="A6" t="s">
        <v>177</v>
      </c>
    </row>
    <row r="7" spans="1:1" x14ac:dyDescent="0.35">
      <c r="A7" t="s">
        <v>178</v>
      </c>
    </row>
    <row r="8" spans="1:1" x14ac:dyDescent="0.35">
      <c r="A8" t="s">
        <v>179</v>
      </c>
    </row>
    <row r="9" spans="1:1" x14ac:dyDescent="0.35">
      <c r="A9" t="s">
        <v>180</v>
      </c>
    </row>
    <row r="10" spans="1:1" x14ac:dyDescent="0.35">
      <c r="A10" t="s">
        <v>181</v>
      </c>
    </row>
    <row r="11" spans="1:1" x14ac:dyDescent="0.35">
      <c r="A11" t="s">
        <v>182</v>
      </c>
    </row>
    <row r="12" spans="1:1" x14ac:dyDescent="0.35">
      <c r="A12" t="s">
        <v>183</v>
      </c>
    </row>
    <row r="13" spans="1:1" x14ac:dyDescent="0.35">
      <c r="A13" t="s">
        <v>184</v>
      </c>
    </row>
    <row r="14" spans="1:1" x14ac:dyDescent="0.35">
      <c r="A14" t="s">
        <v>185</v>
      </c>
    </row>
    <row r="15" spans="1:1" x14ac:dyDescent="0.35">
      <c r="A15" t="s">
        <v>186</v>
      </c>
    </row>
    <row r="16" spans="1:1" x14ac:dyDescent="0.35">
      <c r="A16" t="s">
        <v>187</v>
      </c>
    </row>
    <row r="17" spans="1:1" x14ac:dyDescent="0.35">
      <c r="A17" t="s">
        <v>188</v>
      </c>
    </row>
    <row r="18" spans="1:1" x14ac:dyDescent="0.35">
      <c r="A18" t="s">
        <v>189</v>
      </c>
    </row>
    <row r="19" spans="1:1" x14ac:dyDescent="0.35">
      <c r="A19" t="s">
        <v>190</v>
      </c>
    </row>
    <row r="20" spans="1:1" x14ac:dyDescent="0.35">
      <c r="A20" t="s">
        <v>191</v>
      </c>
    </row>
    <row r="21" spans="1:1" x14ac:dyDescent="0.35">
      <c r="A21" t="s">
        <v>192</v>
      </c>
    </row>
    <row r="22" spans="1:1" x14ac:dyDescent="0.35">
      <c r="A22" t="s">
        <v>193</v>
      </c>
    </row>
    <row r="23" spans="1:1" x14ac:dyDescent="0.35">
      <c r="A23" t="s">
        <v>148</v>
      </c>
    </row>
    <row r="24" spans="1:1" x14ac:dyDescent="0.35">
      <c r="A24" t="s">
        <v>160</v>
      </c>
    </row>
    <row r="25" spans="1:1" x14ac:dyDescent="0.35">
      <c r="A25" t="s">
        <v>194</v>
      </c>
    </row>
    <row r="26" spans="1:1" x14ac:dyDescent="0.35">
      <c r="A26" t="s">
        <v>195</v>
      </c>
    </row>
    <row r="27" spans="1:1" x14ac:dyDescent="0.35">
      <c r="A27" t="s">
        <v>196</v>
      </c>
    </row>
    <row r="28" spans="1:1" x14ac:dyDescent="0.35">
      <c r="A28" t="s">
        <v>197</v>
      </c>
    </row>
    <row r="29" spans="1:1" x14ac:dyDescent="0.35">
      <c r="A29" t="s">
        <v>198</v>
      </c>
    </row>
    <row r="30" spans="1:1" x14ac:dyDescent="0.35">
      <c r="A30" t="s">
        <v>199</v>
      </c>
    </row>
    <row r="31" spans="1:1" x14ac:dyDescent="0.35">
      <c r="A31" t="s">
        <v>200</v>
      </c>
    </row>
    <row r="32" spans="1:1" x14ac:dyDescent="0.35">
      <c r="A32" t="s">
        <v>201</v>
      </c>
    </row>
    <row r="33" spans="1:1" x14ac:dyDescent="0.35">
      <c r="A33" t="s">
        <v>202</v>
      </c>
    </row>
    <row r="34" spans="1:1" x14ac:dyDescent="0.35">
      <c r="A34" t="s">
        <v>203</v>
      </c>
    </row>
    <row r="35" spans="1:1" x14ac:dyDescent="0.35">
      <c r="A35" t="s">
        <v>204</v>
      </c>
    </row>
    <row r="36" spans="1:1" x14ac:dyDescent="0.35">
      <c r="A36" t="s">
        <v>205</v>
      </c>
    </row>
    <row r="37" spans="1:1" x14ac:dyDescent="0.35">
      <c r="A37" t="s">
        <v>206</v>
      </c>
    </row>
    <row r="38" spans="1:1" x14ac:dyDescent="0.35">
      <c r="A38" t="s">
        <v>207</v>
      </c>
    </row>
    <row r="39" spans="1:1" x14ac:dyDescent="0.35">
      <c r="A39" t="s">
        <v>208</v>
      </c>
    </row>
    <row r="40" spans="1:1" x14ac:dyDescent="0.35">
      <c r="A40" t="s">
        <v>209</v>
      </c>
    </row>
    <row r="41" spans="1:1" x14ac:dyDescent="0.3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  <row r="3" spans="1:1" x14ac:dyDescent="0.35">
      <c r="A3" t="s">
        <v>115</v>
      </c>
    </row>
    <row r="4" spans="1:1" x14ac:dyDescent="0.35">
      <c r="A4" t="s">
        <v>116</v>
      </c>
    </row>
    <row r="5" spans="1:1" x14ac:dyDescent="0.35">
      <c r="A5" t="s">
        <v>117</v>
      </c>
    </row>
    <row r="6" spans="1:1" x14ac:dyDescent="0.35">
      <c r="A6" t="s">
        <v>118</v>
      </c>
    </row>
    <row r="7" spans="1:1" x14ac:dyDescent="0.35">
      <c r="A7" t="s">
        <v>119</v>
      </c>
    </row>
    <row r="8" spans="1:1" x14ac:dyDescent="0.35">
      <c r="A8" t="s">
        <v>120</v>
      </c>
    </row>
    <row r="9" spans="1:1" x14ac:dyDescent="0.35">
      <c r="A9" t="s">
        <v>121</v>
      </c>
    </row>
    <row r="10" spans="1:1" x14ac:dyDescent="0.35">
      <c r="A10" t="s">
        <v>122</v>
      </c>
    </row>
    <row r="11" spans="1:1" x14ac:dyDescent="0.35">
      <c r="A11" t="s">
        <v>123</v>
      </c>
    </row>
    <row r="12" spans="1:1" x14ac:dyDescent="0.35">
      <c r="A12" t="s">
        <v>124</v>
      </c>
    </row>
    <row r="13" spans="1:1" x14ac:dyDescent="0.35">
      <c r="A13" t="s">
        <v>125</v>
      </c>
    </row>
    <row r="14" spans="1:1" x14ac:dyDescent="0.35">
      <c r="A14" t="s">
        <v>126</v>
      </c>
    </row>
    <row r="15" spans="1:1" x14ac:dyDescent="0.35">
      <c r="A15" t="s">
        <v>127</v>
      </c>
    </row>
    <row r="16" spans="1:1" x14ac:dyDescent="0.35">
      <c r="A16" t="s">
        <v>128</v>
      </c>
    </row>
    <row r="17" spans="1:1" x14ac:dyDescent="0.35">
      <c r="A17" t="s">
        <v>129</v>
      </c>
    </row>
    <row r="18" spans="1:1" x14ac:dyDescent="0.35">
      <c r="A18" t="s">
        <v>130</v>
      </c>
    </row>
    <row r="19" spans="1:1" x14ac:dyDescent="0.35">
      <c r="A19" t="s">
        <v>131</v>
      </c>
    </row>
    <row r="20" spans="1:1" x14ac:dyDescent="0.35">
      <c r="A20" t="s">
        <v>132</v>
      </c>
    </row>
    <row r="21" spans="1:1" x14ac:dyDescent="0.35">
      <c r="A21" t="s">
        <v>133</v>
      </c>
    </row>
    <row r="22" spans="1:1" x14ac:dyDescent="0.35">
      <c r="A22" t="s">
        <v>134</v>
      </c>
    </row>
    <row r="23" spans="1:1" x14ac:dyDescent="0.35">
      <c r="A23" t="s">
        <v>135</v>
      </c>
    </row>
    <row r="24" spans="1:1" x14ac:dyDescent="0.35">
      <c r="A24" t="s">
        <v>136</v>
      </c>
    </row>
    <row r="25" spans="1:1" x14ac:dyDescent="0.35">
      <c r="A25" t="s">
        <v>137</v>
      </c>
    </row>
    <row r="26" spans="1:1" x14ac:dyDescent="0.35">
      <c r="A26" t="s">
        <v>138</v>
      </c>
    </row>
    <row r="27" spans="1:1" x14ac:dyDescent="0.35">
      <c r="A27" t="s">
        <v>139</v>
      </c>
    </row>
    <row r="28" spans="1:1" x14ac:dyDescent="0.35">
      <c r="A28" t="s">
        <v>140</v>
      </c>
    </row>
    <row r="29" spans="1:1" x14ac:dyDescent="0.35">
      <c r="A29" t="s">
        <v>141</v>
      </c>
    </row>
    <row r="30" spans="1:1" x14ac:dyDescent="0.35">
      <c r="A30" t="s">
        <v>142</v>
      </c>
    </row>
    <row r="31" spans="1:1" x14ac:dyDescent="0.35">
      <c r="A31" t="s">
        <v>143</v>
      </c>
    </row>
    <row r="32" spans="1:1" x14ac:dyDescent="0.3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CAPASEG</cp:lastModifiedBy>
  <dcterms:created xsi:type="dcterms:W3CDTF">2021-07-09T18:21:45Z</dcterms:created>
  <dcterms:modified xsi:type="dcterms:W3CDTF">2023-04-11T21:04:03Z</dcterms:modified>
</cp:coreProperties>
</file>