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UNIDAD DE GESTIÓN AMBIENTAL Y PROYECTOS ESPECIALES (TRANSPARENCIA)\FORMATOS\"/>
    </mc:Choice>
  </mc:AlternateContent>
  <xr:revisionPtr revIDLastSave="0" documentId="13_ncr:1_{11709CA6-41FE-46CD-9F20-BB0C945F33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<sst xmlns="http://schemas.openxmlformats.org/spreadsheetml/2006/main" count="208" uniqueCount="105">
  <si>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</si>
  <si>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</si>
  <si>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</si>
  <si>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</si>
  <si>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</si>
  <si>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</si>
  <si>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</si>
  <si>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</si>
  <si>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</si>
  <si>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</si>
  <si>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</si>
  <si>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</si>
  <si>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</si>
  <si>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</si>
  <si>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</si>
  <si>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</si>
  <si>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</si>
  <si>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</si>
  <si>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</si>
  <si>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</si>
  <si>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</si>
  <si>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</si>
  <si>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</si>
  <si>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</si>
  <si>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</si>
  <si>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</si>
  <si>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</si>
  <si>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</si>
  <si>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</si>
  <si>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</si>
  <si>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</si>
  <si>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</si>
  <si>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</si>
  <si>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</si>
  <si>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</si>
  <si>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</si>
  <si>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</si>
  <si>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</si>
  <si>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</si>
  <si>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</si>
  <si>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</si>
  <si>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</si>
  <si>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</si>
  <si>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</si>
  <si>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</si>
  <si>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</si>
  <si>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</si>
  <si>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</si>
  <si>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</si>
  <si>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</si>
  <si>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</si>
  <si>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</si>
  <si>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</si>
  <si>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</si>
  <si>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</si>
  <si>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</si>
  <si>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</si>
  <si>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</si>
  <si>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SALVAGUARDAR LA DIVERSIDAD GENETICA DE LAS ESPECIES</t>
  </si>
  <si>
    <t>EFICIENCIA</t>
  </si>
  <si>
    <t>SUPERFICIE DESTINADA</t>
  </si>
  <si>
    <t>Aumento de Superficies destinadas a la conservacion</t>
  </si>
  <si>
    <t>Cantidad de superficie anual/ número total de superficie anual = * 100</t>
  </si>
  <si>
    <t>PORCENTAJE</t>
  </si>
  <si>
    <t>CONSOLIDAR 13 EQUIPOS DE TRABAJO</t>
  </si>
  <si>
    <t>REUNIONES</t>
  </si>
  <si>
    <t>Educación y Cultura para el cuidado de la vida silvestre.</t>
  </si>
  <si>
    <t>Num de brigadas contratadas/num de brigadas programadas*100</t>
  </si>
  <si>
    <t>PERSONAS</t>
  </si>
  <si>
    <t>REHABILITACION DE UN ESTANQUE EN COAPANGO, GRO.</t>
  </si>
  <si>
    <t>REHABILITACION</t>
  </si>
  <si>
    <t>Cantidad de acciones de rehabilitacion</t>
  </si>
  <si>
    <t>Total de Visitas programadas/ total de visitas efectuadas=*100</t>
  </si>
  <si>
    <t>CONTRIBUIR A LA CULTURA AMBIENTAL MEDIANTE LA CONTRATACION DE PERSONAL TECNICO</t>
  </si>
  <si>
    <t>CONTRATACION</t>
  </si>
  <si>
    <t>Numero de personas contratadas/ total de personas programadas=*100</t>
  </si>
  <si>
    <t>IMPLEMENTAR EL POET</t>
  </si>
  <si>
    <t>ESTUDIO</t>
  </si>
  <si>
    <t>contar con un documento que establezca el avance del POET</t>
  </si>
  <si>
    <t>DISMINUIR LA SUPERFICIE AFECTADA POR INCENDIOS FORESTALES</t>
  </si>
  <si>
    <t>HECTAREAS AFECTADAS</t>
  </si>
  <si>
    <t>Disminución de Superficie siniestrada anual por incendio</t>
  </si>
  <si>
    <t>Cantidad de superficie siniestrada anual/ número total de incendios anual = * 100</t>
  </si>
  <si>
    <t>PRODUCIR PLANTAS FORESTALES DE ALTO VALOR BIOLOGICO</t>
  </si>
  <si>
    <t>PLANTAS PRODUCIDAS</t>
  </si>
  <si>
    <t>Educación y Cultura para el cuidado de la flora y fauna guerrerense.</t>
  </si>
  <si>
    <t>Total de planta producida/ total de planta programada=*100</t>
  </si>
  <si>
    <t>FOMENTAR LA GENERACION DE CONOCIMIENTO PARA LAS DECISIONES DE MANEJO SUSTENTABLE</t>
  </si>
  <si>
    <t>MONITOREO DE ESPECIES</t>
  </si>
  <si>
    <t>monitoreo de especies verificadas</t>
  </si>
  <si>
    <t>Total de monitoreo de especies prioritarias verificadas/ total de monitoreo de especies prioritarias programadas=*100</t>
  </si>
  <si>
    <t>PROMOVER LA CONTINUIDAD DE LAS ESPECIES DE VIDA SILVESTRE</t>
  </si>
  <si>
    <t>VISITANTES</t>
  </si>
  <si>
    <t>PROYECTO DE AREAS NATURALES PROTEGIDAS</t>
  </si>
  <si>
    <t>PROGRAMA DE ESTUDIO DE CONSERVACION DE LA BIODIVERSIDAD ESTATAL</t>
  </si>
  <si>
    <t>PROYECTO DE REHABILITACION DE ESTANQUES ACUIFEROS</t>
  </si>
  <si>
    <t>PROGRAMA DE FORTLECIMIENTO A LOS PROGRAMAS AMBIENTALES</t>
  </si>
  <si>
    <t>PROGRAMA DE ORDENAMIENTO ECOLOGICO TERRITORIAL (POET) DEL ESTADO DE GUERRERO EN SU TERMINACION DE LA 2, 3, Y 4 ETAPA</t>
  </si>
  <si>
    <t>PROGRAMA DE PREVENCION, CONTROL Y COMBATE DE INCENDIOS FORESTALES EN EL ESTADO DE GUERRERO</t>
  </si>
  <si>
    <t>PROGRAMA DE PRODUCCION DE PLANTA PARA EL RESCATE DE ECOSISTEMAS DEGRADADOS</t>
  </si>
  <si>
    <t>PROGRAMA DE VIDA SILVESTRE</t>
  </si>
  <si>
    <t>MANTENIMIENTO Y OPERACIÓN DEL PARQUE ZOOLOGICO ZOOCHILPAN</t>
  </si>
  <si>
    <t>ANUAL</t>
  </si>
  <si>
    <t>NO DATO</t>
  </si>
  <si>
    <t>UNIDAD DE GESTION AMBIENTAL Y PROYECTOS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</si>
</sst>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6">
        <v>44927</v>
      </c>
      <c r="C8" s="6">
        <v>45016</v>
      </c>
      <c r="D8" t="s">
        <v>93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102</v>
      </c>
      <c r="L8" t="s">
        <v>103</v>
      </c>
      <c r="M8" t="s">
        <v>103</v>
      </c>
      <c r="N8" t="s">
        <v>103</v>
      </c>
      <c r="O8" t="s">
        <v>103</v>
      </c>
      <c r="P8" t="s">
        <v>56</v>
      </c>
      <c r="Q8" t="s">
        <v>103</v>
      </c>
      <c r="R8" t="s">
        <v>104</v>
      </c>
      <c r="S8" s="6">
        <v>45026</v>
      </c>
      <c r="T8" s="6">
        <v>45026</v>
      </c>
    </row>
    <row r="9" spans="1:21" x14ac:dyDescent="0.25">
      <c r="A9">
        <v>2023</v>
      </c>
      <c r="B9" s="6">
        <v>44927</v>
      </c>
      <c r="C9" s="6">
        <v>45016</v>
      </c>
      <c r="D9" t="s">
        <v>94</v>
      </c>
      <c r="E9" t="s">
        <v>64</v>
      </c>
      <c r="F9" t="s">
        <v>59</v>
      </c>
      <c r="G9" t="s">
        <v>65</v>
      </c>
      <c r="H9" t="s">
        <v>66</v>
      </c>
      <c r="I9" t="s">
        <v>67</v>
      </c>
      <c r="J9" t="s">
        <v>68</v>
      </c>
      <c r="K9" t="s">
        <v>102</v>
      </c>
      <c r="L9" t="s">
        <v>103</v>
      </c>
      <c r="M9" t="s">
        <v>103</v>
      </c>
      <c r="N9" t="s">
        <v>103</v>
      </c>
      <c r="O9" t="s">
        <v>103</v>
      </c>
      <c r="P9" t="s">
        <v>56</v>
      </c>
      <c r="Q9" t="s">
        <v>103</v>
      </c>
      <c r="R9" t="s">
        <v>104</v>
      </c>
      <c r="S9" s="6">
        <v>45026</v>
      </c>
      <c r="T9" s="6">
        <v>45026</v>
      </c>
    </row>
    <row r="10" spans="1:21" x14ac:dyDescent="0.25">
      <c r="A10">
        <v>2023</v>
      </c>
      <c r="B10" s="6">
        <v>44927</v>
      </c>
      <c r="C10" s="6">
        <v>45016</v>
      </c>
      <c r="D10" t="s">
        <v>95</v>
      </c>
      <c r="E10" t="s">
        <v>69</v>
      </c>
      <c r="F10" t="s">
        <v>59</v>
      </c>
      <c r="G10" t="s">
        <v>70</v>
      </c>
      <c r="H10" t="s">
        <v>71</v>
      </c>
      <c r="I10" t="s">
        <v>72</v>
      </c>
      <c r="J10" t="s">
        <v>63</v>
      </c>
      <c r="K10" t="s">
        <v>102</v>
      </c>
      <c r="L10" t="s">
        <v>103</v>
      </c>
      <c r="M10" t="s">
        <v>103</v>
      </c>
      <c r="N10" t="s">
        <v>103</v>
      </c>
      <c r="O10" t="s">
        <v>103</v>
      </c>
      <c r="P10" t="s">
        <v>56</v>
      </c>
      <c r="Q10" t="s">
        <v>103</v>
      </c>
      <c r="R10" t="s">
        <v>104</v>
      </c>
      <c r="S10" s="6">
        <v>45026</v>
      </c>
      <c r="T10" s="6">
        <v>45026</v>
      </c>
    </row>
    <row r="11" spans="1:21" x14ac:dyDescent="0.25">
      <c r="A11">
        <v>2023</v>
      </c>
      <c r="B11" s="6">
        <v>44927</v>
      </c>
      <c r="C11" s="6">
        <v>45016</v>
      </c>
      <c r="D11" t="s">
        <v>96</v>
      </c>
      <c r="E11" t="s">
        <v>73</v>
      </c>
      <c r="F11" t="s">
        <v>59</v>
      </c>
      <c r="G11" t="s">
        <v>74</v>
      </c>
      <c r="H11" t="s">
        <v>66</v>
      </c>
      <c r="I11" t="s">
        <v>75</v>
      </c>
      <c r="J11" t="s">
        <v>63</v>
      </c>
      <c r="K11" t="s">
        <v>102</v>
      </c>
      <c r="L11" t="s">
        <v>103</v>
      </c>
      <c r="M11" t="s">
        <v>103</v>
      </c>
      <c r="N11" t="s">
        <v>103</v>
      </c>
      <c r="O11" t="s">
        <v>103</v>
      </c>
      <c r="P11" t="s">
        <v>56</v>
      </c>
      <c r="Q11" t="s">
        <v>103</v>
      </c>
      <c r="R11" t="s">
        <v>104</v>
      </c>
      <c r="S11" s="6">
        <v>45026</v>
      </c>
      <c r="T11" s="6">
        <v>45026</v>
      </c>
    </row>
    <row r="12" spans="1:21" x14ac:dyDescent="0.25">
      <c r="A12">
        <v>2023</v>
      </c>
      <c r="B12" s="6">
        <v>44927</v>
      </c>
      <c r="C12" s="6">
        <v>45016</v>
      </c>
      <c r="D12" t="s">
        <v>97</v>
      </c>
      <c r="E12" t="s">
        <v>76</v>
      </c>
      <c r="F12" t="s">
        <v>59</v>
      </c>
      <c r="G12" t="s">
        <v>77</v>
      </c>
      <c r="H12" s="5" t="s">
        <v>78</v>
      </c>
      <c r="I12" t="s">
        <v>72</v>
      </c>
      <c r="J12" t="s">
        <v>63</v>
      </c>
      <c r="K12" t="s">
        <v>102</v>
      </c>
      <c r="L12" t="s">
        <v>103</v>
      </c>
      <c r="M12" t="s">
        <v>103</v>
      </c>
      <c r="N12" t="s">
        <v>103</v>
      </c>
      <c r="O12" t="s">
        <v>103</v>
      </c>
      <c r="P12" t="s">
        <v>56</v>
      </c>
      <c r="Q12" t="s">
        <v>103</v>
      </c>
      <c r="R12" t="s">
        <v>104</v>
      </c>
      <c r="S12" s="6">
        <v>45026</v>
      </c>
      <c r="T12" s="6">
        <v>45026</v>
      </c>
    </row>
    <row r="13" spans="1:21" x14ac:dyDescent="0.25">
      <c r="A13">
        <v>2023</v>
      </c>
      <c r="B13" s="6">
        <v>44927</v>
      </c>
      <c r="C13" s="6">
        <v>45016</v>
      </c>
      <c r="D13" t="s">
        <v>98</v>
      </c>
      <c r="E13" t="s">
        <v>79</v>
      </c>
      <c r="F13" t="s">
        <v>59</v>
      </c>
      <c r="G13" t="s">
        <v>80</v>
      </c>
      <c r="H13" t="s">
        <v>81</v>
      </c>
      <c r="I13" t="s">
        <v>82</v>
      </c>
      <c r="J13" t="s">
        <v>63</v>
      </c>
      <c r="K13" t="s">
        <v>102</v>
      </c>
      <c r="L13" t="s">
        <v>103</v>
      </c>
      <c r="M13" t="s">
        <v>103</v>
      </c>
      <c r="N13" t="s">
        <v>103</v>
      </c>
      <c r="O13" t="s">
        <v>103</v>
      </c>
      <c r="P13" t="s">
        <v>57</v>
      </c>
      <c r="Q13" t="s">
        <v>103</v>
      </c>
      <c r="R13" t="s">
        <v>104</v>
      </c>
      <c r="S13" s="6">
        <v>45026</v>
      </c>
      <c r="T13" s="6">
        <v>45026</v>
      </c>
    </row>
    <row r="14" spans="1:21" x14ac:dyDescent="0.25">
      <c r="A14">
        <v>2023</v>
      </c>
      <c r="B14" s="6">
        <v>44927</v>
      </c>
      <c r="C14" s="6">
        <v>45016</v>
      </c>
      <c r="D14" t="s">
        <v>99</v>
      </c>
      <c r="E14" t="s">
        <v>83</v>
      </c>
      <c r="F14" t="s">
        <v>59</v>
      </c>
      <c r="G14" t="s">
        <v>84</v>
      </c>
      <c r="H14" t="s">
        <v>85</v>
      </c>
      <c r="I14" t="s">
        <v>86</v>
      </c>
      <c r="J14" t="s">
        <v>63</v>
      </c>
      <c r="K14" t="s">
        <v>102</v>
      </c>
      <c r="L14" t="s">
        <v>103</v>
      </c>
      <c r="M14" t="s">
        <v>103</v>
      </c>
      <c r="N14" t="s">
        <v>103</v>
      </c>
      <c r="O14" t="s">
        <v>103</v>
      </c>
      <c r="P14" t="s">
        <v>56</v>
      </c>
      <c r="Q14" t="s">
        <v>103</v>
      </c>
      <c r="R14" t="s">
        <v>104</v>
      </c>
      <c r="S14" s="6">
        <v>45026</v>
      </c>
      <c r="T14" s="6">
        <v>45026</v>
      </c>
    </row>
    <row r="15" spans="1:21" x14ac:dyDescent="0.25">
      <c r="A15">
        <v>2023</v>
      </c>
      <c r="B15" s="6">
        <v>44927</v>
      </c>
      <c r="C15" s="6">
        <v>45016</v>
      </c>
      <c r="D15" t="s">
        <v>100</v>
      </c>
      <c r="E15" t="s">
        <v>87</v>
      </c>
      <c r="F15" t="s">
        <v>59</v>
      </c>
      <c r="G15" t="s">
        <v>88</v>
      </c>
      <c r="H15" t="s">
        <v>89</v>
      </c>
      <c r="I15" t="s">
        <v>90</v>
      </c>
      <c r="J15" t="s">
        <v>63</v>
      </c>
      <c r="K15" t="s">
        <v>102</v>
      </c>
      <c r="L15" t="s">
        <v>103</v>
      </c>
      <c r="M15" t="s">
        <v>103</v>
      </c>
      <c r="N15" t="s">
        <v>103</v>
      </c>
      <c r="O15" t="s">
        <v>103</v>
      </c>
      <c r="P15" t="s">
        <v>56</v>
      </c>
      <c r="Q15" t="s">
        <v>103</v>
      </c>
      <c r="R15" t="s">
        <v>104</v>
      </c>
      <c r="S15" s="6">
        <v>45026</v>
      </c>
      <c r="T15" s="6">
        <v>45026</v>
      </c>
    </row>
    <row r="16" spans="1:21" x14ac:dyDescent="0.25">
      <c r="A16">
        <v>2023</v>
      </c>
      <c r="B16" s="6">
        <v>44927</v>
      </c>
      <c r="C16" s="6">
        <v>45016</v>
      </c>
      <c r="D16" t="s">
        <v>101</v>
      </c>
      <c r="E16" t="s">
        <v>91</v>
      </c>
      <c r="F16" t="s">
        <v>59</v>
      </c>
      <c r="G16" t="s">
        <v>92</v>
      </c>
      <c r="H16" t="s">
        <v>81</v>
      </c>
      <c r="I16" t="s">
        <v>72</v>
      </c>
      <c r="J16" t="s">
        <v>68</v>
      </c>
      <c r="K16" t="s">
        <v>102</v>
      </c>
      <c r="L16" t="s">
        <v>103</v>
      </c>
      <c r="M16" t="s">
        <v>103</v>
      </c>
      <c r="N16" t="s">
        <v>103</v>
      </c>
      <c r="O16" t="s">
        <v>103</v>
      </c>
      <c r="P16" t="s">
        <v>56</v>
      </c>
      <c r="Q16" t="s">
        <v>103</v>
      </c>
      <c r="R16" t="s">
        <v>104</v>
      </c>
      <c r="S16" s="6">
        <v>45026</v>
      </c>
      <c r="T16" s="6">
        <v>45026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2023-03-03T16:48:12Z</dcterms:created>
  <dcterms:modified xsi:type="dcterms:W3CDTF">2023-04-13T20:20:58Z</dcterms:modified>
</cp:coreProperties>
</file>