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<sst xmlns="http://schemas.openxmlformats.org/spreadsheetml/2006/main" count="1951" uniqueCount="662">
  <si>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</si>
  <si>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</si>
  <si>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</si>
  <si>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</si>
  <si>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</si>
  <si>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</si>
  <si>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</si>
  <si>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</si>
  <si>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</si>
  <si>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</si>
  <si>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</si>
  <si>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</si>
  <si>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</si>
  <si>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</si>
  <si>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</si>
  <si>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</si>
  <si>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</si>
  <si>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</si>
  <si>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</si>
  <si>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</si>
  <si>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</si>
  <si>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</si>
  <si>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</si>
  <si>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</si>
  <si>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</si>
  <si>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</si>
  <si>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</si>
  <si>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</si>
  <si>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</si>
  <si>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</si>
  <si>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</si>
  <si>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</si>
  <si>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</si>
  <si>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</si>
  <si>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</si>
  <si>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</si>
  <si>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</si>
  <si>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</si>
  <si>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</si>
  <si>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</si>
  <si>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</si>
  <si>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</si>
  <si>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</si>
  <si>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</si>
  <si>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</si>
  <si>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</si>
  <si>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</si>
  <si>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</si>
  <si>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</si>
  <si>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</si>
  <si>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</si>
  <si>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</si>
  <si>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</si>
  <si>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</si>
  <si>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</si>
  <si>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</si>
  <si>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</si>
  <si>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</si>
  <si>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</si>
  <si>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</si>
  <si>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</si>
  <si>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</si>
  <si>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</si>
  <si>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</si>
  <si>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</si>
  <si>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</si>
  <si>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</si>
  <si>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</si>
  <si>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</si>
  <si>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</si>
  <si>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</si>
  <si>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</si>
  <si>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</si>
  <si>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</si>
  <si>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</si>
  <si>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</si>
  <si>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</si>
  <si>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</si>
  <si>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</si>
  <si>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</si>
  <si>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</si>
  <si>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</si>
  <si>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</si>
  <si>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</si>
  <si>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</si>
  <si>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</si>
  <si>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</si>
  <si>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</si>
  <si>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</si>
  <si>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</si>
  <si>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</si>
  <si>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</si>
  <si>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</si>
  <si>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</si>
  <si>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</si>
  <si>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</si>
  <si>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</si>
  <si>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</si>
  <si>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</si>
  <si>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</si>
  <si>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</si>
  <si>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</si>
  <si>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</si>
  <si>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</si>
  <si>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</si>
  <si>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</si>
  <si>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</si>
  <si>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</si>
  <si>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</si>
  <si>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</si>
  <si>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</si>
  <si>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</si>
  <si>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</si>
  <si>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</si>
  <si>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</si>
  <si>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</si>
  <si>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</si>
  <si>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</si>
  <si>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</si>
  <si>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</si>
  <si>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</si>
  <si>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</si>
  <si>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</si>
  <si>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</si>
  <si>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</si>
  <si>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</si>
  <si>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</si>
  <si>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</si>
  <si>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</si>
  <si>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</si>
  <si>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</si>
  <si>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</si>
  <si>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</si>
  <si>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</si>
  <si>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</si>
  <si>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</si>
  <si>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</si>
  <si>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</si>
  <si>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</si>
  <si>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</si>
  <si>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</si>
  <si>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</si>
  <si>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</si>
  <si>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</si>
  <si>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</si>
  <si>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</si>
  <si>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</si>
  <si>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</si>
  <si>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</si>
  <si>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</si>
  <si>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</si>
  <si>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</si>
  <si>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</si>
  <si>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</si>
  <si>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</si>
  <si>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</si>
  <si>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</si>
  <si>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</si>
  <si>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</si>
  <si>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</si>
  <si>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</si>
  <si>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</si>
  <si>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</si>
  <si>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</si>
  <si>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</si>
  <si>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</si>
  <si>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</si>
  <si>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</si>
  <si>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</si>
  <si>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</si>
  <si>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</si>
  <si>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</si>
  <si>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</si>
  <si>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</si>
  <si>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</si>
  <si>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</si>
  <si>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</si>
  <si>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</si>
  <si>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</si>
  <si>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</si>
  <si>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</si>
  <si>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</si>
  <si>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</si>
  <si>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</si>
  <si>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</si>
  <si>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</si>
  <si>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</si>
  <si>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</si>
  <si>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</si>
  <si>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</si>
  <si>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</si>
  <si>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</si>
  <si>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</si>
  <si>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</si>
  <si>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</si>
  <si>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</si>
  <si>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</si>
  <si>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</si>
  <si>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</si>
  <si>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</si>
  <si>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</si>
  <si>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</si>
  <si>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</si>
  <si>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</si>
  <si>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</si>
  <si>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</si>
  <si>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</si>
  <si>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</si>
  <si>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</si>
  <si>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</si>
  <si>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</si>
  <si>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</si>
  <si>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</si>
  <si>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</si>
  <si>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15B</t>
  </si>
  <si>
    <t>21A</t>
  </si>
  <si>
    <t>E3C</t>
  </si>
  <si>
    <t>AAR</t>
  </si>
  <si>
    <t>3C</t>
  </si>
  <si>
    <t>9C</t>
  </si>
  <si>
    <t>8C</t>
  </si>
  <si>
    <t>9B</t>
  </si>
  <si>
    <t>7A</t>
  </si>
  <si>
    <t>E2A</t>
  </si>
  <si>
    <t>TAR</t>
  </si>
  <si>
    <t>TCR</t>
  </si>
  <si>
    <t>O9A</t>
  </si>
  <si>
    <t>E1C</t>
  </si>
  <si>
    <t>O9B</t>
  </si>
  <si>
    <t>O8C</t>
  </si>
  <si>
    <t>O6A</t>
  </si>
  <si>
    <t>O8A</t>
  </si>
  <si>
    <t>E3B</t>
  </si>
  <si>
    <t>O7B</t>
  </si>
  <si>
    <t>E2C</t>
  </si>
  <si>
    <t>E1A</t>
  </si>
  <si>
    <t>INR2</t>
  </si>
  <si>
    <t>O8B</t>
  </si>
  <si>
    <t>E3A</t>
  </si>
  <si>
    <t>INR1</t>
  </si>
  <si>
    <t>O6C</t>
  </si>
  <si>
    <t>O7C</t>
  </si>
  <si>
    <t>O9C</t>
  </si>
  <si>
    <t>DIRECTOR (A) GENERAL</t>
  </si>
  <si>
    <t>SECRETARIO (A) DE DESPACHO</t>
  </si>
  <si>
    <t>ESPECIALISTA \ JEFE (A) DE AREA</t>
  </si>
  <si>
    <t>AUXILIAR ADMINISTRATIVO</t>
  </si>
  <si>
    <t>JEFE (A) DE DEPARTAMENTO</t>
  </si>
  <si>
    <t>DIRECTOR (A) DE AREA</t>
  </si>
  <si>
    <t>ANALISTA PROFESIONAL</t>
  </si>
  <si>
    <t>TECNICO ADMINISTRATIVO</t>
  </si>
  <si>
    <t>TECNICO CALIFICADO</t>
  </si>
  <si>
    <t>OPERATIVO (A) CALIFICADO (A)</t>
  </si>
  <si>
    <t>ANALISTA TECNICO (A)</t>
  </si>
  <si>
    <t>AUXILIAR ESPECIALIZADO (A)</t>
  </si>
  <si>
    <t>SERVICIOS ADMINISTRATIVOS</t>
  </si>
  <si>
    <t>AUXILIAR \ MAESTRO (A) DE OFICIO</t>
  </si>
  <si>
    <t>INTENDENCIA 2</t>
  </si>
  <si>
    <t>INTENDENCIA 1</t>
  </si>
  <si>
    <t xml:space="preserve">SUBDIRECTOR (A) </t>
  </si>
  <si>
    <t>15B-DIRECTOR (A) GENERAL</t>
  </si>
  <si>
    <t>21A-SECRETARIO (A) DE DESPACHO</t>
  </si>
  <si>
    <t>E3C ESPECIALISTA \ JEFE (A) DE AREA</t>
  </si>
  <si>
    <t>AAR-AUXILIAR ADMINISTRATIVO</t>
  </si>
  <si>
    <t>3C-JEFE (A) DE DEPARTAMENTO</t>
  </si>
  <si>
    <t>9C-DIRECTOR (A) DE AREA</t>
  </si>
  <si>
    <t>9B-DIRECTOR (A) DE AREA</t>
  </si>
  <si>
    <t>9C - DIRECTOR (A) DE AREA</t>
  </si>
  <si>
    <t>7A-DIRECTOR (A) DE AREA</t>
  </si>
  <si>
    <t>E2A-ANALISTA PROFESIONAL</t>
  </si>
  <si>
    <t>TAR-TÈCNICO ADMINISTRATIVO</t>
  </si>
  <si>
    <t>TCR-TÈCNICO CALIFICADO</t>
  </si>
  <si>
    <t>O9A-OPERATIVO (A) CALIFICADO (A)</t>
  </si>
  <si>
    <t>E1C-ANALISTA TECNICO (A)</t>
  </si>
  <si>
    <t>O9B-OPERATIVO (A) CALIFICADO (A)</t>
  </si>
  <si>
    <t>O8C-AUXILIAR ESPECIALIZADO (A)</t>
  </si>
  <si>
    <t>O6A - SERVICIOS ADMINISTRATIVOS</t>
  </si>
  <si>
    <t>O8A-AUXILIAR ESPECIALIZADO (A)</t>
  </si>
  <si>
    <t>E3B - ESPECIALISTA \ JEFE (A) DE AREA</t>
  </si>
  <si>
    <t>TAR - TECNICO ADMINISTRATIVO</t>
  </si>
  <si>
    <t>E2C-ANALISTA PROFESIONAL</t>
  </si>
  <si>
    <t>E1A-ANALISTA TECNICO (A)</t>
  </si>
  <si>
    <t>INR2 - INTENDENCIA 2</t>
  </si>
  <si>
    <t>E3C-ESPECIALISTA \ JEFE (A) DE AREA</t>
  </si>
  <si>
    <t>O8B-AUXILIAR ESPECIALIZADO (A)</t>
  </si>
  <si>
    <t>E3A-ESPECIALISTA \ JEFE (A) DE AREA</t>
  </si>
  <si>
    <t>INR1-INTENDENCIA 1</t>
  </si>
  <si>
    <t>O6C-SERVICIOS ADMINISTRATIVOS</t>
  </si>
  <si>
    <t>O8B - AUXILIAR ESPECIALIZADO (A)</t>
  </si>
  <si>
    <t>O7B-AUXILIAR \ MAESTRO (A) DE OFICIO</t>
  </si>
  <si>
    <t>O7C-AUXILIAR \ MAESTRO (A) DE OFICIO</t>
  </si>
  <si>
    <t>O9C-OPERATIVO (A) CALIFICADO (A)</t>
  </si>
  <si>
    <t>O9C-OPERATIVO ( A) CALIFICADO (A)</t>
  </si>
  <si>
    <t>O7C - AUXILIAR \ MAESTRO (A) DE OFICIO</t>
  </si>
  <si>
    <t>321000 OFICINA DE LA SECRETARIA DE MEDIO AMBIENTE Y RECURSOS NATURALES DEL ESTADO DE GUERRERO</t>
  </si>
  <si>
    <t>321310 DIRECCIÒN FORESTAL</t>
  </si>
  <si>
    <t>320000 SECRETARÌA DE MEDIO AMBIENTE Y RECURSOS NATURALES</t>
  </si>
  <si>
    <t>323000 ZOOCHILPAN</t>
  </si>
  <si>
    <t>321200 DELEGACIÒN ADMINISTRATIVA</t>
  </si>
  <si>
    <t>321003 DELEGACIÒN REGIONAL DE ACAPULCO</t>
  </si>
  <si>
    <t>321100 UNIDAD DE ASESORIA JURÌDICA</t>
  </si>
  <si>
    <t>321313 DEPARTAMENTO DE AREAS NATURALES PROTEGIDAS</t>
  </si>
  <si>
    <t>321320 DIRECCIÒN DE IMPACTO AMBIENTAL Y ORDENAMIENTO TERRITORIAL</t>
  </si>
  <si>
    <t>321323 DEPARTAMENTO DE ORDENAMIENTO TERRITORIAL Y ZONA FEDERAL</t>
  </si>
  <si>
    <t>321300 DIRECCIÒN GENERAL DE RECURSOS NATURALES</t>
  </si>
  <si>
    <t>321321 DEPARTAMENTO DE IMPACTO AMBIENTAL</t>
  </si>
  <si>
    <t>321400 DIRECCIÒN GENERAL DEL MEDIO AMBIENTE, PREVENCIÒN Y CONTAMINACIÒN DEL AGUA</t>
  </si>
  <si>
    <t>321420 DIRECCIÒN DE EROCIONES A LA ATMÒSFERA</t>
  </si>
  <si>
    <t>321504 VIVERO, FRUTÌCULA Y FORESTALES</t>
  </si>
  <si>
    <t>321001 UNIDAD DE PLANEACIÒN, INVESTIGACIÒN Y GESTIÒN AMBIENTAL</t>
  </si>
  <si>
    <t xml:space="preserve">MARIA ARCULANA </t>
  </si>
  <si>
    <t xml:space="preserve">SARAHI </t>
  </si>
  <si>
    <t xml:space="preserve">MIGUEL ANGEL </t>
  </si>
  <si>
    <t xml:space="preserve">EDWIN RICARDO </t>
  </si>
  <si>
    <t>ELSA</t>
  </si>
  <si>
    <t>FLORA LUZ</t>
  </si>
  <si>
    <t>DENY ARELI</t>
  </si>
  <si>
    <t>VICTOR HUGO</t>
  </si>
  <si>
    <t xml:space="preserve">MARBELLA </t>
  </si>
  <si>
    <t>CUAUHTEMOC</t>
  </si>
  <si>
    <t xml:space="preserve">MOISES </t>
  </si>
  <si>
    <t xml:space="preserve">CELIDA </t>
  </si>
  <si>
    <t xml:space="preserve">CIRA </t>
  </si>
  <si>
    <t>DORA</t>
  </si>
  <si>
    <t>FLORA ERICA</t>
  </si>
  <si>
    <t xml:space="preserve">REYNERIA </t>
  </si>
  <si>
    <t>MARTHA ISABEL</t>
  </si>
  <si>
    <t>ANTONIA</t>
  </si>
  <si>
    <t xml:space="preserve">VANESSA </t>
  </si>
  <si>
    <t xml:space="preserve">JUAN CARLOS </t>
  </si>
  <si>
    <t xml:space="preserve">URBINA </t>
  </si>
  <si>
    <t>ELIAS</t>
  </si>
  <si>
    <t xml:space="preserve">HAYDELLY </t>
  </si>
  <si>
    <t xml:space="preserve">ADAN </t>
  </si>
  <si>
    <t xml:space="preserve">SERGIO </t>
  </si>
  <si>
    <t xml:space="preserve">GREGORIA </t>
  </si>
  <si>
    <t xml:space="preserve">RAYMUNDO </t>
  </si>
  <si>
    <t xml:space="preserve">CELINDA </t>
  </si>
  <si>
    <t>YULIANA</t>
  </si>
  <si>
    <t xml:space="preserve">ANGEL </t>
  </si>
  <si>
    <t>NENETZIN CORAL</t>
  </si>
  <si>
    <t xml:space="preserve">VICTORIA </t>
  </si>
  <si>
    <t xml:space="preserve">MARIA CATALINA </t>
  </si>
  <si>
    <t xml:space="preserve">NELIDA </t>
  </si>
  <si>
    <t>CESILIA</t>
  </si>
  <si>
    <t xml:space="preserve">RICARDO </t>
  </si>
  <si>
    <t xml:space="preserve">VICTOR MANUEL </t>
  </si>
  <si>
    <t>XOCHILT</t>
  </si>
  <si>
    <t>PATRICIA</t>
  </si>
  <si>
    <t xml:space="preserve">BETZABETH </t>
  </si>
  <si>
    <t xml:space="preserve">FRIDA AMPARO </t>
  </si>
  <si>
    <t xml:space="preserve">JOSE </t>
  </si>
  <si>
    <t>ALEJANDRO</t>
  </si>
  <si>
    <t>SARA</t>
  </si>
  <si>
    <t xml:space="preserve">DANIEL </t>
  </si>
  <si>
    <t xml:space="preserve">SONIA IVON </t>
  </si>
  <si>
    <t>GUILLERMO</t>
  </si>
  <si>
    <t xml:space="preserve">GRISSELL </t>
  </si>
  <si>
    <t>BLANCA ESTELA</t>
  </si>
  <si>
    <t>ERICK ERNESTO</t>
  </si>
  <si>
    <t xml:space="preserve">TANIA </t>
  </si>
  <si>
    <t>BALTAZAR</t>
  </si>
  <si>
    <t>OFELIA</t>
  </si>
  <si>
    <t xml:space="preserve">LEONARDO </t>
  </si>
  <si>
    <t xml:space="preserve">DAVID </t>
  </si>
  <si>
    <t xml:space="preserve">GABINO </t>
  </si>
  <si>
    <t>JULIO CESAR</t>
  </si>
  <si>
    <t xml:space="preserve">ANA CLAUDIA </t>
  </si>
  <si>
    <t>RAYMUNDA</t>
  </si>
  <si>
    <t>MA DEL SOCORRO</t>
  </si>
  <si>
    <t>MARCO ANTONIO</t>
  </si>
  <si>
    <t xml:space="preserve">GUADALUPE </t>
  </si>
  <si>
    <t xml:space="preserve">ELIAS </t>
  </si>
  <si>
    <t xml:space="preserve">JAVIER </t>
  </si>
  <si>
    <t xml:space="preserve">OMAR </t>
  </si>
  <si>
    <t xml:space="preserve">ALEJANDRO </t>
  </si>
  <si>
    <t>TOMASA</t>
  </si>
  <si>
    <t>ERIKA LETICIA</t>
  </si>
  <si>
    <t>MARTHA ANGELICA</t>
  </si>
  <si>
    <t>NALLELI</t>
  </si>
  <si>
    <t xml:space="preserve">IRMA </t>
  </si>
  <si>
    <t xml:space="preserve">MA. ESPERANZA </t>
  </si>
  <si>
    <t xml:space="preserve">CARLOS </t>
  </si>
  <si>
    <t xml:space="preserve">GABRIEL </t>
  </si>
  <si>
    <t xml:space="preserve">PAOLA YAZMIN </t>
  </si>
  <si>
    <t>LUZ DEL CARMEN</t>
  </si>
  <si>
    <t xml:space="preserve">JAZMIN LEONILA </t>
  </si>
  <si>
    <t xml:space="preserve">MARIA DEL ROCIO </t>
  </si>
  <si>
    <t>SANDRA LUZ</t>
  </si>
  <si>
    <t xml:space="preserve">ALICIA </t>
  </si>
  <si>
    <t xml:space="preserve">FLOR ESTHER </t>
  </si>
  <si>
    <t xml:space="preserve">BERENICE </t>
  </si>
  <si>
    <t xml:space="preserve">ROSENDO </t>
  </si>
  <si>
    <t xml:space="preserve">MARIA FERNANDA </t>
  </si>
  <si>
    <t>NATIVIDAD</t>
  </si>
  <si>
    <t xml:space="preserve">CLAUDIA </t>
  </si>
  <si>
    <t xml:space="preserve">NICOLAS </t>
  </si>
  <si>
    <t>BRAYANTH</t>
  </si>
  <si>
    <t>KARLA MARGARITA</t>
  </si>
  <si>
    <t xml:space="preserve">RODRIGUEZ </t>
  </si>
  <si>
    <t>ALVAREZ</t>
  </si>
  <si>
    <t xml:space="preserve">HERNANDEZ </t>
  </si>
  <si>
    <t xml:space="preserve">MORALES </t>
  </si>
  <si>
    <t xml:space="preserve">PACHECO </t>
  </si>
  <si>
    <t xml:space="preserve">FLORES </t>
  </si>
  <si>
    <t>CABRERA</t>
  </si>
  <si>
    <t>CORTEZ</t>
  </si>
  <si>
    <t>REYES</t>
  </si>
  <si>
    <t xml:space="preserve">ADAME </t>
  </si>
  <si>
    <t xml:space="preserve">CASTRO </t>
  </si>
  <si>
    <t xml:space="preserve">VEGA </t>
  </si>
  <si>
    <t xml:space="preserve">NAVA </t>
  </si>
  <si>
    <t xml:space="preserve">MENDEZ </t>
  </si>
  <si>
    <t xml:space="preserve">PADILLA </t>
  </si>
  <si>
    <t xml:space="preserve">GODINEZ </t>
  </si>
  <si>
    <t xml:space="preserve">GONZALEZ </t>
  </si>
  <si>
    <t>SERNA</t>
  </si>
  <si>
    <t>JIMENEZ</t>
  </si>
  <si>
    <t xml:space="preserve">KLIMEK </t>
  </si>
  <si>
    <t>OLGUIN</t>
  </si>
  <si>
    <t xml:space="preserve">DE LOS SANTOS </t>
  </si>
  <si>
    <t xml:space="preserve">MIRANDA </t>
  </si>
  <si>
    <t>MANCILLA</t>
  </si>
  <si>
    <t xml:space="preserve">QUIROZ </t>
  </si>
  <si>
    <t xml:space="preserve">PANTALEON </t>
  </si>
  <si>
    <t xml:space="preserve">APONTE </t>
  </si>
  <si>
    <t xml:space="preserve">DE LA CRUZ </t>
  </si>
  <si>
    <t xml:space="preserve">ALONSO </t>
  </si>
  <si>
    <t xml:space="preserve">LOPEZ </t>
  </si>
  <si>
    <t>GOMEZ</t>
  </si>
  <si>
    <t xml:space="preserve">SANTOS </t>
  </si>
  <si>
    <t>ROJAS</t>
  </si>
  <si>
    <t xml:space="preserve">BAUTISTA </t>
  </si>
  <si>
    <t xml:space="preserve">OLGUIN </t>
  </si>
  <si>
    <t>MUÑOZ</t>
  </si>
  <si>
    <t xml:space="preserve">SANDOVAL </t>
  </si>
  <si>
    <t xml:space="preserve">VAZQUEZ </t>
  </si>
  <si>
    <t xml:space="preserve">AZABAY </t>
  </si>
  <si>
    <t xml:space="preserve">ROMERO </t>
  </si>
  <si>
    <t>GARCIA</t>
  </si>
  <si>
    <t xml:space="preserve">SOLIS </t>
  </si>
  <si>
    <t xml:space="preserve">JACINTO </t>
  </si>
  <si>
    <t>CALDERON</t>
  </si>
  <si>
    <t>MORENO</t>
  </si>
  <si>
    <t xml:space="preserve">SOTO </t>
  </si>
  <si>
    <t xml:space="preserve">MENDOZA </t>
  </si>
  <si>
    <t xml:space="preserve">REYNA </t>
  </si>
  <si>
    <t>BACHO</t>
  </si>
  <si>
    <t xml:space="preserve">PERALTA </t>
  </si>
  <si>
    <t>CARRETO</t>
  </si>
  <si>
    <t xml:space="preserve">REYNOSO </t>
  </si>
  <si>
    <t>IZQUIERDO</t>
  </si>
  <si>
    <t xml:space="preserve">SALINAS </t>
  </si>
  <si>
    <t xml:space="preserve">GUEVARA </t>
  </si>
  <si>
    <t xml:space="preserve">BENITEZ </t>
  </si>
  <si>
    <t xml:space="preserve">ABARCA </t>
  </si>
  <si>
    <t xml:space="preserve">MONGE </t>
  </si>
  <si>
    <t xml:space="preserve">AGUERO </t>
  </si>
  <si>
    <t xml:space="preserve">VILLANUEVA </t>
  </si>
  <si>
    <t xml:space="preserve">ARCOS </t>
  </si>
  <si>
    <t xml:space="preserve">NAJERA </t>
  </si>
  <si>
    <t>PEREZ</t>
  </si>
  <si>
    <t xml:space="preserve">SANCHEZ </t>
  </si>
  <si>
    <t>CASTILLO</t>
  </si>
  <si>
    <t xml:space="preserve">CASTAÑON </t>
  </si>
  <si>
    <t>SILVESTRE</t>
  </si>
  <si>
    <t>GASPAR</t>
  </si>
  <si>
    <t xml:space="preserve">CRUZ </t>
  </si>
  <si>
    <t xml:space="preserve">GARCIA </t>
  </si>
  <si>
    <t xml:space="preserve">MARINO </t>
  </si>
  <si>
    <t xml:space="preserve">JIMENEZ </t>
  </si>
  <si>
    <t xml:space="preserve">MARTINEZ </t>
  </si>
  <si>
    <t xml:space="preserve">ORTIZ </t>
  </si>
  <si>
    <t>CAMACHO</t>
  </si>
  <si>
    <t xml:space="preserve">BELTRAN </t>
  </si>
  <si>
    <t>SOTO</t>
  </si>
  <si>
    <t>RAMIREZ</t>
  </si>
  <si>
    <t>SERVIN</t>
  </si>
  <si>
    <t xml:space="preserve">CISNEROS </t>
  </si>
  <si>
    <t>HERNANDEZ</t>
  </si>
  <si>
    <t>RODRIGUEZ</t>
  </si>
  <si>
    <t>RAMOS</t>
  </si>
  <si>
    <t>PALACIOS</t>
  </si>
  <si>
    <t>LOPEZ</t>
  </si>
  <si>
    <t>RIVERA</t>
  </si>
  <si>
    <t>GARDUÑO</t>
  </si>
  <si>
    <t>TACUBA</t>
  </si>
  <si>
    <t>CASTREJON</t>
  </si>
  <si>
    <t>BELLO</t>
  </si>
  <si>
    <t>VILLAFAÑA</t>
  </si>
  <si>
    <t>MONZON</t>
  </si>
  <si>
    <t>SANCHEZ</t>
  </si>
  <si>
    <t>VARGAS</t>
  </si>
  <si>
    <t>ROMERO</t>
  </si>
  <si>
    <t>GONZALEZ</t>
  </si>
  <si>
    <t>BAUTISTA</t>
  </si>
  <si>
    <t>OSORIO</t>
  </si>
  <si>
    <t>LUNA</t>
  </si>
  <si>
    <t>VAZQUEZ</t>
  </si>
  <si>
    <t>JUAREZ</t>
  </si>
  <si>
    <t>SALGADO</t>
  </si>
  <si>
    <t>CRUZ</t>
  </si>
  <si>
    <t>CHAVEZ</t>
  </si>
  <si>
    <t>ARZATE</t>
  </si>
  <si>
    <t>MENDEZ</t>
  </si>
  <si>
    <t>CASTAÑEDA</t>
  </si>
  <si>
    <t>CRISTINO</t>
  </si>
  <si>
    <t>FLORES</t>
  </si>
  <si>
    <t>DE LA CRUZ</t>
  </si>
  <si>
    <t>NAVA</t>
  </si>
  <si>
    <t>BOLAÑOS</t>
  </si>
  <si>
    <t>ALARCON</t>
  </si>
  <si>
    <t>BUENO</t>
  </si>
  <si>
    <t>CADENA</t>
  </si>
  <si>
    <t>VELEZ</t>
  </si>
  <si>
    <t>ROBLES</t>
  </si>
  <si>
    <t>MARQUEZ</t>
  </si>
  <si>
    <t>ARELLANO</t>
  </si>
  <si>
    <t>CARBAJAL</t>
  </si>
  <si>
    <t>SOLIS</t>
  </si>
  <si>
    <t>GALEANA</t>
  </si>
  <si>
    <t>BARLANDAS</t>
  </si>
  <si>
    <t>DIAZ</t>
  </si>
  <si>
    <t>VELA</t>
  </si>
  <si>
    <t>CASTRO</t>
  </si>
  <si>
    <t>ARENAL</t>
  </si>
  <si>
    <t>BRAVO</t>
  </si>
  <si>
    <t>BERNAL</t>
  </si>
  <si>
    <t>OLIVAREZ</t>
  </si>
  <si>
    <t>BASILIO</t>
  </si>
  <si>
    <t>ARCOS</t>
  </si>
  <si>
    <t>CASTAÑON</t>
  </si>
  <si>
    <t>CAYETANO</t>
  </si>
  <si>
    <t>ANTAÑO</t>
  </si>
  <si>
    <t>MARTINEZ</t>
  </si>
  <si>
    <t>GUZMAN</t>
  </si>
  <si>
    <t>RIVAS</t>
  </si>
  <si>
    <t>PERALTA</t>
  </si>
  <si>
    <t>MANZANO</t>
  </si>
  <si>
    <t>DELOYA</t>
  </si>
  <si>
    <t>MOCTEZUMA</t>
  </si>
  <si>
    <t>CARDOSO</t>
  </si>
  <si>
    <t>CASAS</t>
  </si>
  <si>
    <t>SALINAS</t>
  </si>
  <si>
    <t>APARICIO</t>
  </si>
  <si>
    <t>ALBARRAN</t>
  </si>
  <si>
    <t>ABARCA</t>
  </si>
  <si>
    <t>MARINO</t>
  </si>
  <si>
    <t>PACHECO</t>
  </si>
  <si>
    <t>DELEGACIÒN ADMINISTRATIVA</t>
  </si>
  <si>
    <t>DAYANA INES</t>
  </si>
  <si>
    <t>MAYARES</t>
  </si>
  <si>
    <t>SALVADOR</t>
  </si>
  <si>
    <t xml:space="preserve">FRANCISCO JAVIER </t>
  </si>
  <si>
    <t>CAMPOS</t>
  </si>
  <si>
    <t>TAPIA</t>
  </si>
  <si>
    <t xml:space="preserve">FRANCISCO </t>
  </si>
  <si>
    <t>CARVAJAL</t>
  </si>
  <si>
    <t xml:space="preserve">DIEGO ALBERTO </t>
  </si>
  <si>
    <t xml:space="preserve">RAMIREZ </t>
  </si>
  <si>
    <t xml:space="preserve">BYANKA ESVEIDY </t>
  </si>
  <si>
    <t>JOSE FAUSTO</t>
  </si>
  <si>
    <t xml:space="preserve">ALARCON </t>
  </si>
  <si>
    <t>NATALIA</t>
  </si>
  <si>
    <t xml:space="preserve">ESPINO </t>
  </si>
  <si>
    <t xml:space="preserve">ELDER JAIR </t>
  </si>
  <si>
    <t>NAJERA</t>
  </si>
  <si>
    <t>VALLE</t>
  </si>
  <si>
    <t>MENDOZA</t>
  </si>
  <si>
    <t xml:space="preserve">YESENIA </t>
  </si>
  <si>
    <t xml:space="preserve">MARIA DEL CARMEN </t>
  </si>
  <si>
    <t xml:space="preserve">CYNDIA MARIELA </t>
  </si>
  <si>
    <t>PIÑA</t>
  </si>
  <si>
    <t xml:space="preserve">YURITZI YAKZIRI </t>
  </si>
  <si>
    <t xml:space="preserve">DIAZ </t>
  </si>
  <si>
    <t>PESOS</t>
  </si>
  <si>
    <t>INR</t>
  </si>
  <si>
    <t xml:space="preserve">INTENDENCIA </t>
  </si>
  <si>
    <t xml:space="preserve">INR-INTENDENCIA </t>
  </si>
  <si>
    <t xml:space="preserve">ALMAZAN </t>
  </si>
  <si>
    <t xml:space="preserve">TELMA OSIRIS </t>
  </si>
  <si>
    <t>PARRA</t>
  </si>
  <si>
    <t xml:space="preserve">FERNANDA GUADALUPE </t>
  </si>
  <si>
    <t>PEDRO ANTONIO</t>
  </si>
  <si>
    <t>AGUILERA</t>
  </si>
  <si>
    <t>JORGE LUIS</t>
  </si>
  <si>
    <t>VALENTE</t>
  </si>
  <si>
    <t>MARTHA PATRICIA</t>
  </si>
  <si>
    <t>321410 DIRECCIÒN DE RESIDUOS</t>
  </si>
  <si>
    <t>CASARRUBIAS</t>
  </si>
  <si>
    <t>8C - DIRECTOR (A) DE AREA</t>
  </si>
  <si>
    <t>GARNICA</t>
  </si>
  <si>
    <t>CORTES</t>
  </si>
  <si>
    <t xml:space="preserve">PEDRO </t>
  </si>
  <si>
    <t>ICELA</t>
  </si>
  <si>
    <t xml:space="preserve">CLEMENTE </t>
  </si>
  <si>
    <t>FIERRO</t>
  </si>
  <si>
    <t xml:space="preserve">SONIA </t>
  </si>
  <si>
    <t>6A</t>
  </si>
  <si>
    <t xml:space="preserve">6A-SUBDIRECTOR (A) </t>
  </si>
  <si>
    <t>IVAN</t>
  </si>
  <si>
    <t xml:space="preserve">LIRA </t>
  </si>
  <si>
    <t>MESINO</t>
  </si>
  <si>
    <t xml:space="preserve">TOMAS </t>
  </si>
  <si>
    <t>SUASTEGUI</t>
  </si>
  <si>
    <t>JOSE RUBEN</t>
  </si>
  <si>
    <t>NORIEGA</t>
  </si>
  <si>
    <t xml:space="preserve">JOSE LUIS </t>
  </si>
  <si>
    <t xml:space="preserve">NUÑEZ </t>
  </si>
  <si>
    <t>BENITO DANIEL</t>
  </si>
  <si>
    <t xml:space="preserve">CABELLO </t>
  </si>
  <si>
    <t xml:space="preserve">HERMELINDO </t>
  </si>
  <si>
    <t>DE JESUS</t>
  </si>
  <si>
    <t>CARLOS MANUEL</t>
  </si>
  <si>
    <t xml:space="preserve">CLARA CONCEPCION </t>
  </si>
  <si>
    <t>HESIQUIO</t>
  </si>
  <si>
    <t>VILLANUEVA</t>
  </si>
  <si>
    <t xml:space="preserve">REYNALDO </t>
  </si>
  <si>
    <t>REZA</t>
  </si>
  <si>
    <t xml:space="preserve">GABINA </t>
  </si>
  <si>
    <t xml:space="preserve">PEREZ </t>
  </si>
  <si>
    <t>CARMONA</t>
  </si>
  <si>
    <t xml:space="preserve">MARTHA </t>
  </si>
  <si>
    <t>VENTURA</t>
  </si>
  <si>
    <t>LOURDES</t>
  </si>
  <si>
    <t>TRANQUILINO</t>
  </si>
  <si>
    <t xml:space="preserve">FERNANDO </t>
  </si>
  <si>
    <t>RUIZ</t>
  </si>
  <si>
    <t>GUTIERREZ</t>
  </si>
  <si>
    <t>15C</t>
  </si>
  <si>
    <t>15C-DIRECTOR (A) GENERAL</t>
  </si>
  <si>
    <t>321322 DEPARTAMENTO DE SISTEMA DE INFORMACION AMBIENTAL</t>
  </si>
  <si>
    <t>321401 DEPARTAMENTO DE PREVENCIÒN Y CONTAMINACIÒN DEL AGUA</t>
  </si>
  <si>
    <t>321411 DEPARTAMENTO DE NORMATIVIDAD PARA RELLENOS SANITARIOS</t>
  </si>
  <si>
    <t>SUBDIRECTOR (A)</t>
  </si>
  <si>
    <t>321002 UNIDAD DE FOMENTO A LA CULTURA ECOLOGICA Y LA PART</t>
  </si>
  <si>
    <t>321314 DEPARTAMENTO DE VIDA SILVESTRE</t>
  </si>
  <si>
    <t>321004 DELEG. REGIONAL ZIHUATANEJO</t>
  </si>
  <si>
    <t>AAA</t>
  </si>
  <si>
    <t>AAA-AUXILIAR ADMINISTRATIVO</t>
  </si>
  <si>
    <t>DULCE LLUVIA</t>
  </si>
  <si>
    <t xml:space="preserve">ABIGAIL </t>
  </si>
  <si>
    <t xml:space="preserve">PEREZCANO </t>
  </si>
  <si>
    <t>AVILA</t>
  </si>
  <si>
    <t xml:space="preserve">LIBER AMAURI </t>
  </si>
  <si>
    <t xml:space="preserve">KENIA CRISTELL </t>
  </si>
  <si>
    <t>CASTORENA</t>
  </si>
  <si>
    <t>E2B</t>
  </si>
  <si>
    <t>E2B-ANALISTA PROFESIONAL</t>
  </si>
  <si>
    <t>4B</t>
  </si>
  <si>
    <t>4B-SUBDIRECTOR (A)</t>
  </si>
  <si>
    <t xml:space="preserve">INTENDENCIA 1 </t>
  </si>
  <si>
    <t xml:space="preserve">INR1-INTENDENCIA 1 </t>
  </si>
  <si>
    <t>INR2-INTENDENCIA 2</t>
  </si>
  <si>
    <t>BECAS PRIMER PERIODO</t>
  </si>
  <si>
    <t>SEMESTRAL</t>
  </si>
  <si>
    <t xml:space="preserve">BENJAMIN </t>
  </si>
  <si>
    <t>JOSE MANUEL</t>
  </si>
  <si>
    <t>JASO</t>
  </si>
  <si>
    <t>GALICIA</t>
  </si>
  <si>
    <t>RENE</t>
  </si>
  <si>
    <t xml:space="preserve">BALLINA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</si>
</sst>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1"/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3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customWidth="1"/>
    <col min="14" max="14" width="36.7109375" customWidth="1"/>
    <col min="15" max="15" width="46.5703125" bestFit="1" customWidth="1"/>
    <col min="16" max="16" width="36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customWidth="1"/>
    <col min="22" max="22" width="53.28515625" customWidth="1"/>
    <col min="23" max="23" width="57.28515625" bestFit="1" customWidth="1"/>
    <col min="24" max="24" width="53" customWidth="1"/>
    <col min="25" max="25" width="52.7109375" customWidth="1"/>
    <col min="26" max="26" width="55.7109375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4">
        <v>44927</v>
      </c>
      <c r="C8" s="11">
        <v>45016</v>
      </c>
      <c r="D8" s="3" t="s">
        <v>82</v>
      </c>
      <c r="E8" s="5" t="s">
        <v>215</v>
      </c>
      <c r="F8" s="5" t="s">
        <v>244</v>
      </c>
      <c r="G8" s="3" t="s">
        <v>261</v>
      </c>
      <c r="H8" s="3" t="s">
        <v>294</v>
      </c>
      <c r="I8" s="6" t="s">
        <v>339</v>
      </c>
      <c r="J8" s="6" t="s">
        <v>579</v>
      </c>
      <c r="K8" s="6" t="s">
        <v>499</v>
      </c>
      <c r="L8" s="3" t="s">
        <v>94</v>
      </c>
      <c r="M8">
        <v>87777.600000000006</v>
      </c>
      <c r="N8" s="8" t="s">
        <v>575</v>
      </c>
      <c r="O8">
        <v>63959.820000000007</v>
      </c>
      <c r="P8" s="8" t="s">
        <v>575</v>
      </c>
      <c r="Q8" s="12"/>
      <c r="U8" s="12"/>
      <c r="AD8" s="3" t="s">
        <v>549</v>
      </c>
      <c r="AE8" s="11">
        <v>45040</v>
      </c>
      <c r="AF8" s="11">
        <v>45040</v>
      </c>
    </row>
    <row r="9" spans="1:33" x14ac:dyDescent="0.25">
      <c r="A9" s="3">
        <v>2023</v>
      </c>
      <c r="B9" s="4">
        <v>44927</v>
      </c>
      <c r="C9" s="11">
        <v>45016</v>
      </c>
      <c r="D9" s="3" t="s">
        <v>82</v>
      </c>
      <c r="E9" s="5" t="s">
        <v>629</v>
      </c>
      <c r="F9" s="5" t="s">
        <v>243</v>
      </c>
      <c r="G9" s="3" t="s">
        <v>630</v>
      </c>
      <c r="H9" s="3" t="s">
        <v>297</v>
      </c>
      <c r="I9" s="6" t="s">
        <v>605</v>
      </c>
      <c r="J9" s="6" t="s">
        <v>411</v>
      </c>
      <c r="K9" s="6" t="s">
        <v>606</v>
      </c>
      <c r="L9" s="3" t="s">
        <v>94</v>
      </c>
      <c r="M9">
        <v>38921.4</v>
      </c>
      <c r="N9" s="8" t="s">
        <v>575</v>
      </c>
      <c r="O9">
        <v>29930.959999999999</v>
      </c>
      <c r="P9" s="8" t="s">
        <v>575</v>
      </c>
      <c r="Q9" s="12"/>
      <c r="U9" s="12"/>
      <c r="AD9" s="3" t="s">
        <v>549</v>
      </c>
      <c r="AE9" s="11">
        <v>45040</v>
      </c>
      <c r="AF9" s="11">
        <v>45040</v>
      </c>
    </row>
    <row r="10" spans="1:33" x14ac:dyDescent="0.25">
      <c r="A10" s="3">
        <v>2023</v>
      </c>
      <c r="B10" s="4">
        <v>44927</v>
      </c>
      <c r="C10" s="11">
        <v>45016</v>
      </c>
      <c r="D10" s="3" t="s">
        <v>82</v>
      </c>
      <c r="E10" s="5" t="s">
        <v>214</v>
      </c>
      <c r="F10" s="5" t="s">
        <v>243</v>
      </c>
      <c r="G10" s="3" t="s">
        <v>260</v>
      </c>
      <c r="H10" s="3" t="s">
        <v>294</v>
      </c>
      <c r="I10" s="5" t="s">
        <v>583</v>
      </c>
      <c r="J10" s="3" t="s">
        <v>411</v>
      </c>
      <c r="K10" s="3" t="s">
        <v>584</v>
      </c>
      <c r="L10" s="3" t="s">
        <v>94</v>
      </c>
      <c r="M10">
        <v>37910.699999999997</v>
      </c>
      <c r="N10" s="8" t="s">
        <v>575</v>
      </c>
      <c r="O10">
        <v>29189.039999999997</v>
      </c>
      <c r="P10" s="8" t="s">
        <v>575</v>
      </c>
      <c r="Q10" s="12"/>
      <c r="U10" s="12"/>
      <c r="AD10" s="3" t="s">
        <v>549</v>
      </c>
      <c r="AE10" s="11">
        <v>45040</v>
      </c>
      <c r="AF10" s="11">
        <v>45040</v>
      </c>
    </row>
    <row r="11" spans="1:33" x14ac:dyDescent="0.25">
      <c r="A11" s="3">
        <v>2023</v>
      </c>
      <c r="B11" s="4">
        <v>44927</v>
      </c>
      <c r="C11" s="11">
        <v>45016</v>
      </c>
      <c r="D11" s="3" t="s">
        <v>82</v>
      </c>
      <c r="E11" s="5" t="s">
        <v>214</v>
      </c>
      <c r="F11" s="5" t="s">
        <v>243</v>
      </c>
      <c r="G11" s="3" t="s">
        <v>260</v>
      </c>
      <c r="H11" s="3" t="s">
        <v>294</v>
      </c>
      <c r="I11" s="6" t="s">
        <v>619</v>
      </c>
      <c r="J11" s="6" t="s">
        <v>620</v>
      </c>
      <c r="K11" s="6" t="s">
        <v>621</v>
      </c>
      <c r="L11" s="3" t="s">
        <v>93</v>
      </c>
      <c r="M11">
        <v>37910.699999999997</v>
      </c>
      <c r="N11" s="8" t="s">
        <v>575</v>
      </c>
      <c r="O11">
        <v>29189.039999999997</v>
      </c>
      <c r="P11" s="8" t="s">
        <v>575</v>
      </c>
      <c r="Q11" s="12"/>
      <c r="U11" s="12"/>
      <c r="AD11" s="3" t="s">
        <v>549</v>
      </c>
      <c r="AE11" s="11">
        <v>45040</v>
      </c>
      <c r="AF11" s="11">
        <v>45040</v>
      </c>
    </row>
    <row r="12" spans="1:33" x14ac:dyDescent="0.25">
      <c r="A12" s="3">
        <v>2023</v>
      </c>
      <c r="B12" s="4">
        <v>44927</v>
      </c>
      <c r="C12" s="11">
        <v>45016</v>
      </c>
      <c r="D12" s="3" t="s">
        <v>82</v>
      </c>
      <c r="E12" s="5" t="s">
        <v>219</v>
      </c>
      <c r="F12" s="5" t="s">
        <v>248</v>
      </c>
      <c r="G12" s="3" t="s">
        <v>265</v>
      </c>
      <c r="H12" s="3" t="s">
        <v>294</v>
      </c>
      <c r="I12" s="6" t="s">
        <v>587</v>
      </c>
      <c r="J12" s="6" t="s">
        <v>413</v>
      </c>
      <c r="K12" s="6" t="s">
        <v>511</v>
      </c>
      <c r="L12" s="3" t="s">
        <v>93</v>
      </c>
      <c r="M12">
        <v>26551</v>
      </c>
      <c r="N12" s="8" t="s">
        <v>575</v>
      </c>
      <c r="O12">
        <v>20741.62</v>
      </c>
      <c r="P12" s="8" t="s">
        <v>575</v>
      </c>
      <c r="Q12" s="12"/>
      <c r="U12" s="12"/>
      <c r="AD12" s="3" t="s">
        <v>549</v>
      </c>
      <c r="AE12" s="11">
        <v>45040</v>
      </c>
      <c r="AF12" s="11">
        <v>45040</v>
      </c>
    </row>
    <row r="13" spans="1:33" x14ac:dyDescent="0.25">
      <c r="A13" s="3">
        <v>2023</v>
      </c>
      <c r="B13" s="4">
        <v>44927</v>
      </c>
      <c r="C13" s="11">
        <v>45016</v>
      </c>
      <c r="D13" s="3" t="s">
        <v>82</v>
      </c>
      <c r="E13" s="5" t="s">
        <v>219</v>
      </c>
      <c r="F13" s="5" t="s">
        <v>248</v>
      </c>
      <c r="G13" s="3" t="s">
        <v>265</v>
      </c>
      <c r="H13" s="3" t="s">
        <v>588</v>
      </c>
      <c r="I13" s="6" t="s">
        <v>320</v>
      </c>
      <c r="J13" s="6" t="s">
        <v>409</v>
      </c>
      <c r="K13" s="6" t="s">
        <v>589</v>
      </c>
      <c r="L13" s="3" t="s">
        <v>94</v>
      </c>
      <c r="M13">
        <v>26551</v>
      </c>
      <c r="N13" s="8" t="s">
        <v>575</v>
      </c>
      <c r="O13">
        <v>20741.62</v>
      </c>
      <c r="P13" s="8" t="s">
        <v>575</v>
      </c>
      <c r="Q13" s="12"/>
      <c r="U13" s="12"/>
      <c r="AD13" s="3" t="s">
        <v>549</v>
      </c>
      <c r="AE13" s="11">
        <v>45040</v>
      </c>
      <c r="AF13" s="11">
        <v>45040</v>
      </c>
    </row>
    <row r="14" spans="1:33" x14ac:dyDescent="0.25">
      <c r="A14" s="3">
        <v>2023</v>
      </c>
      <c r="B14" s="4">
        <v>44927</v>
      </c>
      <c r="C14" s="11">
        <v>45016</v>
      </c>
      <c r="D14" s="3" t="s">
        <v>82</v>
      </c>
      <c r="E14" s="5" t="s">
        <v>219</v>
      </c>
      <c r="F14" s="5" t="s">
        <v>248</v>
      </c>
      <c r="G14" s="3" t="s">
        <v>267</v>
      </c>
      <c r="H14" s="3" t="s">
        <v>298</v>
      </c>
      <c r="I14" s="6" t="s">
        <v>656</v>
      </c>
      <c r="J14" s="6" t="s">
        <v>407</v>
      </c>
      <c r="K14" s="6" t="s">
        <v>479</v>
      </c>
      <c r="L14" s="3" t="s">
        <v>94</v>
      </c>
      <c r="M14">
        <v>26551</v>
      </c>
      <c r="N14" s="8" t="s">
        <v>575</v>
      </c>
      <c r="O14">
        <v>20741.62</v>
      </c>
      <c r="P14" s="8" t="s">
        <v>575</v>
      </c>
      <c r="Q14" s="12"/>
      <c r="U14" s="12"/>
      <c r="AD14" s="3" t="s">
        <v>549</v>
      </c>
      <c r="AE14" s="11">
        <v>45040</v>
      </c>
      <c r="AF14" s="11">
        <v>45040</v>
      </c>
    </row>
    <row r="15" spans="1:33" x14ac:dyDescent="0.25">
      <c r="A15" s="3">
        <v>2023</v>
      </c>
      <c r="B15" s="4">
        <v>44927</v>
      </c>
      <c r="C15" s="11">
        <v>45016</v>
      </c>
      <c r="D15" s="3" t="s">
        <v>82</v>
      </c>
      <c r="E15" s="5" t="s">
        <v>219</v>
      </c>
      <c r="F15" s="5" t="s">
        <v>248</v>
      </c>
      <c r="G15" s="3" t="s">
        <v>265</v>
      </c>
      <c r="H15" s="3" t="s">
        <v>299</v>
      </c>
      <c r="I15" s="5" t="s">
        <v>315</v>
      </c>
      <c r="J15" s="3" t="s">
        <v>406</v>
      </c>
      <c r="K15" s="3" t="s">
        <v>491</v>
      </c>
      <c r="L15" s="3" t="s">
        <v>93</v>
      </c>
      <c r="M15">
        <v>26551</v>
      </c>
      <c r="N15" s="8" t="s">
        <v>575</v>
      </c>
      <c r="O15">
        <v>19238.440000000002</v>
      </c>
      <c r="P15" s="8" t="s">
        <v>575</v>
      </c>
      <c r="Q15" s="12"/>
      <c r="U15" s="12"/>
      <c r="AD15" s="3" t="s">
        <v>549</v>
      </c>
      <c r="AE15" s="11">
        <v>45040</v>
      </c>
      <c r="AF15" s="11">
        <v>45040</v>
      </c>
    </row>
    <row r="16" spans="1:33" x14ac:dyDescent="0.25">
      <c r="A16" s="3">
        <v>2023</v>
      </c>
      <c r="B16" s="4">
        <v>44927</v>
      </c>
      <c r="C16" s="11">
        <v>45016</v>
      </c>
      <c r="D16" s="3" t="s">
        <v>82</v>
      </c>
      <c r="E16" s="5" t="s">
        <v>221</v>
      </c>
      <c r="F16" s="5" t="s">
        <v>248</v>
      </c>
      <c r="G16" s="3" t="s">
        <v>266</v>
      </c>
      <c r="H16" s="3" t="s">
        <v>300</v>
      </c>
      <c r="I16" s="5" t="s">
        <v>585</v>
      </c>
      <c r="J16" s="3" t="s">
        <v>586</v>
      </c>
      <c r="K16" s="3" t="s">
        <v>461</v>
      </c>
      <c r="L16" s="3" t="s">
        <v>94</v>
      </c>
      <c r="M16">
        <v>25491</v>
      </c>
      <c r="N16" s="8" t="s">
        <v>575</v>
      </c>
      <c r="O16">
        <v>19994.66</v>
      </c>
      <c r="P16" s="8" t="s">
        <v>575</v>
      </c>
      <c r="Q16" s="12"/>
      <c r="U16" s="12"/>
      <c r="AD16" s="3" t="s">
        <v>549</v>
      </c>
      <c r="AE16" s="11">
        <v>45040</v>
      </c>
      <c r="AF16" s="11">
        <v>45040</v>
      </c>
    </row>
    <row r="17" spans="1:32" x14ac:dyDescent="0.25">
      <c r="A17" s="3">
        <v>2023</v>
      </c>
      <c r="B17" s="4">
        <v>44927</v>
      </c>
      <c r="C17" s="11">
        <v>45016</v>
      </c>
      <c r="D17" s="3" t="s">
        <v>82</v>
      </c>
      <c r="E17" s="5" t="s">
        <v>220</v>
      </c>
      <c r="F17" s="5" t="s">
        <v>248</v>
      </c>
      <c r="G17" s="3" t="s">
        <v>590</v>
      </c>
      <c r="H17" s="3" t="s">
        <v>309</v>
      </c>
      <c r="I17" s="5" t="s">
        <v>593</v>
      </c>
      <c r="J17" s="3" t="s">
        <v>591</v>
      </c>
      <c r="K17" s="3" t="s">
        <v>592</v>
      </c>
      <c r="L17" s="3" t="s">
        <v>94</v>
      </c>
      <c r="M17">
        <v>23488</v>
      </c>
      <c r="N17" s="8" t="s">
        <v>575</v>
      </c>
      <c r="O17">
        <v>18554.760000000002</v>
      </c>
      <c r="P17" s="8" t="s">
        <v>575</v>
      </c>
      <c r="Q17" s="12"/>
      <c r="U17" s="12"/>
      <c r="AD17" s="3" t="s">
        <v>549</v>
      </c>
      <c r="AE17" s="11">
        <v>45040</v>
      </c>
      <c r="AF17" s="11">
        <v>45040</v>
      </c>
    </row>
    <row r="18" spans="1:32" x14ac:dyDescent="0.25">
      <c r="A18" s="3">
        <v>2023</v>
      </c>
      <c r="B18" s="4">
        <v>44927</v>
      </c>
      <c r="C18" s="11">
        <v>45016</v>
      </c>
      <c r="D18" s="3" t="s">
        <v>82</v>
      </c>
      <c r="E18" s="5" t="s">
        <v>222</v>
      </c>
      <c r="F18" s="5" t="s">
        <v>248</v>
      </c>
      <c r="G18" s="3" t="s">
        <v>268</v>
      </c>
      <c r="H18" s="3" t="s">
        <v>302</v>
      </c>
      <c r="I18" s="6" t="s">
        <v>594</v>
      </c>
      <c r="J18" s="6" t="s">
        <v>595</v>
      </c>
      <c r="K18" s="6" t="s">
        <v>532</v>
      </c>
      <c r="L18" s="3" t="s">
        <v>93</v>
      </c>
      <c r="M18">
        <v>19099</v>
      </c>
      <c r="N18" s="8" t="s">
        <v>575</v>
      </c>
      <c r="O18">
        <v>15399.14</v>
      </c>
      <c r="P18" s="8" t="s">
        <v>575</v>
      </c>
      <c r="Q18" s="12"/>
      <c r="U18" s="12"/>
      <c r="AD18" s="3" t="s">
        <v>549</v>
      </c>
      <c r="AE18" s="11">
        <v>45040</v>
      </c>
      <c r="AF18" s="11">
        <v>45040</v>
      </c>
    </row>
    <row r="19" spans="1:32" x14ac:dyDescent="0.25">
      <c r="A19" s="3">
        <v>2023</v>
      </c>
      <c r="B19" s="4">
        <v>44927</v>
      </c>
      <c r="C19" s="11">
        <v>45016</v>
      </c>
      <c r="D19" s="3" t="s">
        <v>82</v>
      </c>
      <c r="E19" s="5" t="s">
        <v>222</v>
      </c>
      <c r="F19" s="5" t="s">
        <v>248</v>
      </c>
      <c r="G19" s="3" t="s">
        <v>268</v>
      </c>
      <c r="H19" t="s">
        <v>637</v>
      </c>
      <c r="I19" s="5" t="s">
        <v>319</v>
      </c>
      <c r="J19" s="3" t="s">
        <v>412</v>
      </c>
      <c r="K19" s="3" t="s">
        <v>496</v>
      </c>
      <c r="L19" s="3" t="s">
        <v>94</v>
      </c>
      <c r="M19">
        <v>19099</v>
      </c>
      <c r="N19" s="8" t="s">
        <v>575</v>
      </c>
      <c r="O19">
        <v>15399.14</v>
      </c>
      <c r="P19" s="8" t="s">
        <v>575</v>
      </c>
      <c r="Q19" s="12"/>
      <c r="U19" s="12"/>
      <c r="AD19" s="3" t="s">
        <v>549</v>
      </c>
      <c r="AE19" s="11">
        <v>45040</v>
      </c>
      <c r="AF19" s="11">
        <v>45040</v>
      </c>
    </row>
    <row r="20" spans="1:32" x14ac:dyDescent="0.25">
      <c r="A20" s="3">
        <v>2023</v>
      </c>
      <c r="B20" s="4">
        <v>44927</v>
      </c>
      <c r="C20" s="11">
        <v>45016</v>
      </c>
      <c r="D20" s="3" t="s">
        <v>82</v>
      </c>
      <c r="E20" s="5" t="s">
        <v>222</v>
      </c>
      <c r="F20" s="5" t="s">
        <v>248</v>
      </c>
      <c r="G20" s="3" t="s">
        <v>268</v>
      </c>
      <c r="H20" s="3" t="s">
        <v>296</v>
      </c>
      <c r="I20" s="6" t="s">
        <v>600</v>
      </c>
      <c r="J20" s="6" t="s">
        <v>601</v>
      </c>
      <c r="K20" s="6" t="s">
        <v>602</v>
      </c>
      <c r="L20" s="3" t="s">
        <v>94</v>
      </c>
      <c r="M20">
        <v>19099</v>
      </c>
      <c r="N20" s="8" t="s">
        <v>575</v>
      </c>
      <c r="O20">
        <v>15399.14</v>
      </c>
      <c r="P20" s="8" t="s">
        <v>575</v>
      </c>
      <c r="Q20" s="12"/>
      <c r="U20" s="12"/>
      <c r="AD20" s="3" t="s">
        <v>549</v>
      </c>
      <c r="AE20" s="11">
        <v>45040</v>
      </c>
      <c r="AF20" s="11">
        <v>45040</v>
      </c>
    </row>
    <row r="21" spans="1:32" x14ac:dyDescent="0.25">
      <c r="A21" s="3">
        <v>2023</v>
      </c>
      <c r="B21" s="4">
        <v>44927</v>
      </c>
      <c r="C21" s="11">
        <v>45016</v>
      </c>
      <c r="D21" s="3" t="s">
        <v>82</v>
      </c>
      <c r="E21" s="5" t="s">
        <v>222</v>
      </c>
      <c r="F21" s="5" t="s">
        <v>248</v>
      </c>
      <c r="G21" s="3" t="s">
        <v>268</v>
      </c>
      <c r="H21" s="3" t="s">
        <v>299</v>
      </c>
      <c r="I21" s="6" t="s">
        <v>603</v>
      </c>
      <c r="J21" s="6" t="s">
        <v>520</v>
      </c>
      <c r="K21" s="6" t="s">
        <v>604</v>
      </c>
      <c r="L21" s="3" t="s">
        <v>94</v>
      </c>
      <c r="M21">
        <v>19099</v>
      </c>
      <c r="N21" s="8" t="s">
        <v>575</v>
      </c>
      <c r="O21">
        <v>15399.14</v>
      </c>
      <c r="P21" s="8" t="s">
        <v>575</v>
      </c>
      <c r="Q21" s="12"/>
      <c r="U21" s="12"/>
      <c r="AD21" s="3" t="s">
        <v>549</v>
      </c>
      <c r="AE21" s="11">
        <v>45040</v>
      </c>
      <c r="AF21" s="11">
        <v>45040</v>
      </c>
    </row>
    <row r="22" spans="1:32" x14ac:dyDescent="0.25">
      <c r="A22" s="3">
        <v>2023</v>
      </c>
      <c r="B22" s="4">
        <v>44927</v>
      </c>
      <c r="C22" s="11">
        <v>45016</v>
      </c>
      <c r="D22" s="3" t="s">
        <v>82</v>
      </c>
      <c r="E22" s="5" t="s">
        <v>222</v>
      </c>
      <c r="F22" s="5" t="s">
        <v>248</v>
      </c>
      <c r="G22" s="3" t="s">
        <v>268</v>
      </c>
      <c r="H22" s="3" t="s">
        <v>307</v>
      </c>
      <c r="I22" s="6" t="s">
        <v>607</v>
      </c>
      <c r="J22" s="6" t="s">
        <v>608</v>
      </c>
      <c r="K22" s="6" t="s">
        <v>551</v>
      </c>
      <c r="L22" s="3" t="s">
        <v>94</v>
      </c>
      <c r="M22">
        <v>19099</v>
      </c>
      <c r="N22" s="8" t="s">
        <v>575</v>
      </c>
      <c r="O22">
        <v>15399.14</v>
      </c>
      <c r="P22" s="8" t="s">
        <v>575</v>
      </c>
      <c r="Q22" s="12"/>
      <c r="U22" s="12"/>
      <c r="AD22" s="3" t="s">
        <v>549</v>
      </c>
      <c r="AE22" s="11">
        <v>45040</v>
      </c>
      <c r="AF22" s="11">
        <v>45040</v>
      </c>
    </row>
    <row r="23" spans="1:32" x14ac:dyDescent="0.25">
      <c r="A23" s="3">
        <v>2023</v>
      </c>
      <c r="B23" s="4">
        <v>44927</v>
      </c>
      <c r="C23" s="11">
        <v>45016</v>
      </c>
      <c r="D23" s="3" t="s">
        <v>82</v>
      </c>
      <c r="E23" s="5" t="s">
        <v>222</v>
      </c>
      <c r="F23" s="5" t="s">
        <v>248</v>
      </c>
      <c r="G23" s="3" t="s">
        <v>268</v>
      </c>
      <c r="H23" s="3" t="s">
        <v>294</v>
      </c>
      <c r="I23" s="6" t="s">
        <v>611</v>
      </c>
      <c r="J23" s="6" t="s">
        <v>494</v>
      </c>
      <c r="K23" s="6" t="s">
        <v>612</v>
      </c>
      <c r="L23" s="3" t="s">
        <v>94</v>
      </c>
      <c r="M23">
        <v>19099</v>
      </c>
      <c r="N23" s="8" t="s">
        <v>575</v>
      </c>
      <c r="O23">
        <v>15399.14</v>
      </c>
      <c r="P23" s="8" t="s">
        <v>575</v>
      </c>
      <c r="Q23" s="12"/>
      <c r="U23" s="12"/>
      <c r="AD23" s="3" t="s">
        <v>549</v>
      </c>
      <c r="AE23" s="11">
        <v>45040</v>
      </c>
      <c r="AF23" s="11">
        <v>45040</v>
      </c>
    </row>
    <row r="24" spans="1:32" x14ac:dyDescent="0.25">
      <c r="A24" s="3">
        <v>2023</v>
      </c>
      <c r="B24" s="4">
        <v>44927</v>
      </c>
      <c r="C24" s="11">
        <v>45016</v>
      </c>
      <c r="D24" s="3" t="s">
        <v>82</v>
      </c>
      <c r="E24" s="5" t="s">
        <v>598</v>
      </c>
      <c r="F24" s="5" t="s">
        <v>259</v>
      </c>
      <c r="G24" s="3" t="s">
        <v>599</v>
      </c>
      <c r="H24" s="3" t="s">
        <v>297</v>
      </c>
      <c r="I24" s="7" t="s">
        <v>640</v>
      </c>
      <c r="J24" s="7" t="s">
        <v>417</v>
      </c>
      <c r="K24" s="7" t="s">
        <v>480</v>
      </c>
      <c r="L24" s="3" t="s">
        <v>93</v>
      </c>
      <c r="M24">
        <v>16834</v>
      </c>
      <c r="N24" s="8" t="s">
        <v>575</v>
      </c>
      <c r="O24">
        <v>13770.76</v>
      </c>
      <c r="P24" s="8" t="s">
        <v>575</v>
      </c>
      <c r="Q24" s="12"/>
      <c r="U24" s="12"/>
      <c r="AD24" s="3" t="s">
        <v>549</v>
      </c>
      <c r="AE24" s="11">
        <v>45040</v>
      </c>
      <c r="AF24" s="11">
        <v>45040</v>
      </c>
    </row>
    <row r="25" spans="1:32" x14ac:dyDescent="0.25">
      <c r="A25" s="3">
        <v>2023</v>
      </c>
      <c r="B25" s="4">
        <v>44927</v>
      </c>
      <c r="C25" s="11">
        <v>45016</v>
      </c>
      <c r="D25" s="3" t="s">
        <v>82</v>
      </c>
      <c r="E25" s="5" t="s">
        <v>649</v>
      </c>
      <c r="F25" s="5" t="s">
        <v>634</v>
      </c>
      <c r="G25" s="3" t="s">
        <v>650</v>
      </c>
      <c r="H25" s="3" t="s">
        <v>635</v>
      </c>
      <c r="I25" s="6" t="s">
        <v>641</v>
      </c>
      <c r="J25" s="6" t="s">
        <v>642</v>
      </c>
      <c r="K25" s="6" t="s">
        <v>643</v>
      </c>
      <c r="L25" s="3" t="s">
        <v>93</v>
      </c>
      <c r="M25">
        <v>13794</v>
      </c>
      <c r="N25" s="8" t="s">
        <v>575</v>
      </c>
      <c r="O25">
        <v>11526.880000000001</v>
      </c>
      <c r="P25" s="8" t="s">
        <v>575</v>
      </c>
      <c r="Q25" s="13"/>
      <c r="U25" s="12"/>
      <c r="AD25" s="3" t="s">
        <v>549</v>
      </c>
      <c r="AE25" s="11">
        <v>45040</v>
      </c>
      <c r="AF25" s="11">
        <v>45040</v>
      </c>
    </row>
    <row r="26" spans="1:32" x14ac:dyDescent="0.25">
      <c r="A26" s="3">
        <v>2023</v>
      </c>
      <c r="B26" s="4">
        <v>44927</v>
      </c>
      <c r="C26" s="11">
        <v>45016</v>
      </c>
      <c r="D26" s="3" t="s">
        <v>82</v>
      </c>
      <c r="E26" s="5" t="s">
        <v>218</v>
      </c>
      <c r="F26" s="5" t="s">
        <v>247</v>
      </c>
      <c r="G26" s="3" t="s">
        <v>264</v>
      </c>
      <c r="H26" s="3" t="s">
        <v>296</v>
      </c>
      <c r="I26" s="7" t="s">
        <v>371</v>
      </c>
      <c r="J26" s="7" t="s">
        <v>596</v>
      </c>
      <c r="K26" s="7" t="s">
        <v>480</v>
      </c>
      <c r="L26" s="3" t="s">
        <v>93</v>
      </c>
      <c r="M26">
        <v>13479.5</v>
      </c>
      <c r="N26" s="8" t="s">
        <v>575</v>
      </c>
      <c r="O26">
        <v>11218.56</v>
      </c>
      <c r="P26" s="8" t="s">
        <v>575</v>
      </c>
      <c r="Q26" s="12"/>
      <c r="U26" s="12"/>
      <c r="AD26" s="3" t="s">
        <v>549</v>
      </c>
      <c r="AE26" s="11">
        <v>45040</v>
      </c>
      <c r="AF26" s="11">
        <v>45040</v>
      </c>
    </row>
    <row r="27" spans="1:32" x14ac:dyDescent="0.25">
      <c r="A27" s="3">
        <v>2023</v>
      </c>
      <c r="B27" s="4">
        <v>44927</v>
      </c>
      <c r="C27" s="11">
        <v>45016</v>
      </c>
      <c r="D27" s="3" t="s">
        <v>82</v>
      </c>
      <c r="E27" s="5" t="s">
        <v>218</v>
      </c>
      <c r="F27" s="5" t="s">
        <v>247</v>
      </c>
      <c r="G27" s="3" t="s">
        <v>264</v>
      </c>
      <c r="H27" s="3" t="s">
        <v>301</v>
      </c>
      <c r="I27" s="7" t="s">
        <v>597</v>
      </c>
      <c r="J27" s="7" t="s">
        <v>559</v>
      </c>
      <c r="K27" s="7" t="s">
        <v>568</v>
      </c>
      <c r="L27" s="3" t="s">
        <v>93</v>
      </c>
      <c r="M27">
        <v>13479.5</v>
      </c>
      <c r="N27" s="8" t="s">
        <v>575</v>
      </c>
      <c r="O27">
        <v>11218.56</v>
      </c>
      <c r="P27" s="8" t="s">
        <v>575</v>
      </c>
      <c r="Q27" s="12"/>
      <c r="U27" s="12"/>
      <c r="AD27" s="3" t="s">
        <v>549</v>
      </c>
      <c r="AE27" s="11">
        <v>45040</v>
      </c>
      <c r="AF27" s="11">
        <v>45040</v>
      </c>
    </row>
    <row r="28" spans="1:32" x14ac:dyDescent="0.25">
      <c r="A28" s="3">
        <v>2023</v>
      </c>
      <c r="B28" s="4">
        <v>44927</v>
      </c>
      <c r="C28" s="11">
        <v>45016</v>
      </c>
      <c r="D28" s="3" t="s">
        <v>82</v>
      </c>
      <c r="E28" s="5" t="s">
        <v>218</v>
      </c>
      <c r="F28" s="5" t="s">
        <v>247</v>
      </c>
      <c r="G28" s="3" t="s">
        <v>264</v>
      </c>
      <c r="H28" s="3" t="s">
        <v>631</v>
      </c>
      <c r="I28" s="6" t="s">
        <v>613</v>
      </c>
      <c r="J28" s="6" t="s">
        <v>407</v>
      </c>
      <c r="K28" s="6" t="s">
        <v>439</v>
      </c>
      <c r="L28" s="3" t="s">
        <v>94</v>
      </c>
      <c r="M28">
        <v>13479.5</v>
      </c>
      <c r="N28" s="8" t="s">
        <v>575</v>
      </c>
      <c r="O28">
        <v>11218.56</v>
      </c>
      <c r="P28" s="8" t="s">
        <v>575</v>
      </c>
      <c r="Q28" s="12"/>
      <c r="U28" s="12"/>
      <c r="AD28" s="3" t="s">
        <v>549</v>
      </c>
      <c r="AE28" s="11">
        <v>45040</v>
      </c>
      <c r="AF28" s="11">
        <v>45040</v>
      </c>
    </row>
    <row r="29" spans="1:32" x14ac:dyDescent="0.25">
      <c r="A29" s="3">
        <v>2023</v>
      </c>
      <c r="B29" s="4">
        <v>44927</v>
      </c>
      <c r="C29" s="11">
        <v>45016</v>
      </c>
      <c r="D29" s="3" t="s">
        <v>82</v>
      </c>
      <c r="E29" s="5" t="s">
        <v>218</v>
      </c>
      <c r="F29" s="5" t="s">
        <v>247</v>
      </c>
      <c r="G29" s="3" t="s">
        <v>264</v>
      </c>
      <c r="H29" s="3" t="s">
        <v>305</v>
      </c>
      <c r="I29" s="6" t="s">
        <v>614</v>
      </c>
      <c r="J29" s="6" t="s">
        <v>615</v>
      </c>
      <c r="K29" s="6" t="s">
        <v>616</v>
      </c>
      <c r="L29" s="3" t="s">
        <v>93</v>
      </c>
      <c r="M29">
        <v>13479.5</v>
      </c>
      <c r="N29" s="8" t="s">
        <v>575</v>
      </c>
      <c r="O29">
        <v>11218.56</v>
      </c>
      <c r="P29" s="8" t="s">
        <v>575</v>
      </c>
      <c r="Q29" s="12"/>
      <c r="U29" s="12"/>
      <c r="AD29" s="3" t="s">
        <v>549</v>
      </c>
      <c r="AE29" s="11">
        <v>45040</v>
      </c>
      <c r="AF29" s="11">
        <v>45040</v>
      </c>
    </row>
    <row r="30" spans="1:32" x14ac:dyDescent="0.25">
      <c r="A30" s="3">
        <v>2023</v>
      </c>
      <c r="B30" s="4">
        <v>44927</v>
      </c>
      <c r="C30" s="11">
        <v>45016</v>
      </c>
      <c r="D30" s="3" t="s">
        <v>82</v>
      </c>
      <c r="E30" s="5" t="s">
        <v>218</v>
      </c>
      <c r="F30" s="5" t="s">
        <v>247</v>
      </c>
      <c r="G30" s="3" t="s">
        <v>264</v>
      </c>
      <c r="H30" s="3" t="s">
        <v>303</v>
      </c>
      <c r="I30" s="6" t="s">
        <v>617</v>
      </c>
      <c r="J30" s="6" t="s">
        <v>472</v>
      </c>
      <c r="K30" s="6" t="s">
        <v>618</v>
      </c>
      <c r="L30" s="3" t="s">
        <v>94</v>
      </c>
      <c r="M30">
        <v>13479.5</v>
      </c>
      <c r="N30" s="8" t="s">
        <v>575</v>
      </c>
      <c r="O30">
        <v>11218.56</v>
      </c>
      <c r="P30" s="8" t="s">
        <v>575</v>
      </c>
      <c r="Q30" s="12"/>
      <c r="U30" s="12"/>
      <c r="AD30" s="3" t="s">
        <v>549</v>
      </c>
      <c r="AE30" s="11">
        <v>45040</v>
      </c>
      <c r="AF30" s="11">
        <v>45040</v>
      </c>
    </row>
    <row r="31" spans="1:32" x14ac:dyDescent="0.25">
      <c r="A31" s="3">
        <v>2023</v>
      </c>
      <c r="B31" s="4">
        <v>44927</v>
      </c>
      <c r="C31" s="11">
        <v>45016</v>
      </c>
      <c r="D31" s="3" t="s">
        <v>82</v>
      </c>
      <c r="E31" s="5" t="s">
        <v>218</v>
      </c>
      <c r="F31" s="5" t="s">
        <v>247</v>
      </c>
      <c r="G31" s="3" t="s">
        <v>264</v>
      </c>
      <c r="H31" s="3" t="s">
        <v>632</v>
      </c>
      <c r="I31" s="6" t="s">
        <v>622</v>
      </c>
      <c r="J31" s="6" t="s">
        <v>445</v>
      </c>
      <c r="K31" s="6" t="s">
        <v>623</v>
      </c>
      <c r="L31" s="3" t="s">
        <v>93</v>
      </c>
      <c r="M31">
        <v>13479.5</v>
      </c>
      <c r="N31" s="8" t="s">
        <v>575</v>
      </c>
      <c r="O31">
        <v>11218.56</v>
      </c>
      <c r="P31" s="8" t="s">
        <v>575</v>
      </c>
      <c r="Q31" s="12"/>
      <c r="U31" s="12"/>
      <c r="AD31" s="3" t="s">
        <v>549</v>
      </c>
      <c r="AE31" s="11">
        <v>45040</v>
      </c>
      <c r="AF31" s="11">
        <v>45040</v>
      </c>
    </row>
    <row r="32" spans="1:32" x14ac:dyDescent="0.25">
      <c r="A32" s="3">
        <v>2023</v>
      </c>
      <c r="B32" s="4">
        <v>44927</v>
      </c>
      <c r="C32" s="11">
        <v>45016</v>
      </c>
      <c r="D32" s="3" t="s">
        <v>82</v>
      </c>
      <c r="E32" s="5" t="s">
        <v>218</v>
      </c>
      <c r="F32" s="5" t="s">
        <v>247</v>
      </c>
      <c r="G32" s="3" t="s">
        <v>264</v>
      </c>
      <c r="H32" s="3" t="s">
        <v>633</v>
      </c>
      <c r="I32" s="6" t="s">
        <v>624</v>
      </c>
      <c r="J32" s="6" t="s">
        <v>524</v>
      </c>
      <c r="K32" s="6" t="s">
        <v>625</v>
      </c>
      <c r="L32" s="3" t="s">
        <v>93</v>
      </c>
      <c r="M32">
        <v>13479.5</v>
      </c>
      <c r="N32" s="8" t="s">
        <v>575</v>
      </c>
      <c r="O32">
        <v>11218.56</v>
      </c>
      <c r="P32" s="8" t="s">
        <v>575</v>
      </c>
      <c r="Q32" s="12"/>
      <c r="U32" s="12"/>
      <c r="AD32" s="3" t="s">
        <v>549</v>
      </c>
      <c r="AE32" s="11">
        <v>45040</v>
      </c>
      <c r="AF32" s="11">
        <v>45040</v>
      </c>
    </row>
    <row r="33" spans="1:32" x14ac:dyDescent="0.25">
      <c r="A33" s="3">
        <v>2023</v>
      </c>
      <c r="B33" s="4">
        <v>44927</v>
      </c>
      <c r="C33" s="11">
        <v>45016</v>
      </c>
      <c r="D33" s="3" t="s">
        <v>82</v>
      </c>
      <c r="E33" s="5" t="s">
        <v>218</v>
      </c>
      <c r="F33" s="5" t="s">
        <v>247</v>
      </c>
      <c r="G33" s="3" t="s">
        <v>264</v>
      </c>
      <c r="H33" s="3" t="s">
        <v>636</v>
      </c>
      <c r="I33" s="6" t="s">
        <v>626</v>
      </c>
      <c r="J33" s="6" t="s">
        <v>627</v>
      </c>
      <c r="K33" s="6" t="s">
        <v>628</v>
      </c>
      <c r="L33" s="3" t="s">
        <v>94</v>
      </c>
      <c r="M33">
        <v>13479.5</v>
      </c>
      <c r="N33" s="8" t="s">
        <v>575</v>
      </c>
      <c r="O33">
        <v>11218.56</v>
      </c>
      <c r="P33" s="8" t="s">
        <v>575</v>
      </c>
      <c r="Q33" s="12"/>
      <c r="U33" s="12"/>
      <c r="AD33" s="3" t="s">
        <v>549</v>
      </c>
      <c r="AE33" s="11">
        <v>45040</v>
      </c>
      <c r="AF33" s="11">
        <v>45040</v>
      </c>
    </row>
    <row r="34" spans="1:32" x14ac:dyDescent="0.25">
      <c r="A34" s="3">
        <v>2023</v>
      </c>
      <c r="B34" s="4">
        <v>44927</v>
      </c>
      <c r="C34" s="11">
        <v>45016</v>
      </c>
      <c r="D34" s="3" t="s">
        <v>82</v>
      </c>
      <c r="E34" s="5" t="s">
        <v>647</v>
      </c>
      <c r="F34" s="5" t="s">
        <v>249</v>
      </c>
      <c r="G34" s="3" t="s">
        <v>648</v>
      </c>
      <c r="H34" s="3" t="s">
        <v>294</v>
      </c>
      <c r="I34" s="5" t="s">
        <v>313</v>
      </c>
      <c r="J34" s="3" t="s">
        <v>404</v>
      </c>
      <c r="K34" s="3" t="s">
        <v>489</v>
      </c>
      <c r="L34" s="3" t="s">
        <v>94</v>
      </c>
      <c r="M34">
        <v>13459.46</v>
      </c>
      <c r="N34" s="8" t="s">
        <v>575</v>
      </c>
      <c r="O34">
        <v>10460.419999999998</v>
      </c>
      <c r="P34" s="8" t="s">
        <v>575</v>
      </c>
      <c r="Q34" s="12"/>
      <c r="U34" s="12"/>
      <c r="AD34" s="3" t="s">
        <v>549</v>
      </c>
      <c r="AE34" s="11">
        <v>45040</v>
      </c>
      <c r="AF34" s="11">
        <v>45040</v>
      </c>
    </row>
    <row r="35" spans="1:32" x14ac:dyDescent="0.25">
      <c r="A35" s="3">
        <v>2023</v>
      </c>
      <c r="B35" s="4">
        <v>44927</v>
      </c>
      <c r="C35" s="11">
        <v>45016</v>
      </c>
      <c r="D35" s="3" t="s">
        <v>82</v>
      </c>
      <c r="E35" s="5" t="s">
        <v>218</v>
      </c>
      <c r="F35" s="5" t="s">
        <v>247</v>
      </c>
      <c r="G35" s="3" t="s">
        <v>264</v>
      </c>
      <c r="H35" s="3" t="s">
        <v>300</v>
      </c>
      <c r="I35" s="5" t="s">
        <v>316</v>
      </c>
      <c r="J35" s="3" t="s">
        <v>407</v>
      </c>
      <c r="K35" s="3" t="s">
        <v>493</v>
      </c>
      <c r="L35" s="3" t="s">
        <v>93</v>
      </c>
      <c r="M35">
        <v>13479.5</v>
      </c>
      <c r="N35" s="8" t="s">
        <v>575</v>
      </c>
      <c r="O35">
        <v>11218.56</v>
      </c>
      <c r="P35" s="8" t="s">
        <v>575</v>
      </c>
      <c r="Q35" s="12"/>
      <c r="U35" s="12"/>
      <c r="AA35">
        <v>1</v>
      </c>
      <c r="AD35" s="3" t="s">
        <v>549</v>
      </c>
      <c r="AE35" s="11">
        <v>45040</v>
      </c>
      <c r="AF35" s="11">
        <v>45040</v>
      </c>
    </row>
    <row r="36" spans="1:32" x14ac:dyDescent="0.25">
      <c r="A36" s="3">
        <v>2023</v>
      </c>
      <c r="B36" s="4">
        <v>44927</v>
      </c>
      <c r="C36" s="11">
        <v>45016</v>
      </c>
      <c r="D36" s="3" t="s">
        <v>82</v>
      </c>
      <c r="E36" s="5" t="s">
        <v>218</v>
      </c>
      <c r="F36" s="5" t="s">
        <v>247</v>
      </c>
      <c r="G36" s="3" t="s">
        <v>264</v>
      </c>
      <c r="H36" s="3" t="s">
        <v>301</v>
      </c>
      <c r="I36" s="5" t="s">
        <v>318</v>
      </c>
      <c r="J36" s="3" t="s">
        <v>410</v>
      </c>
      <c r="K36" s="3" t="s">
        <v>495</v>
      </c>
      <c r="L36" s="3" t="s">
        <v>93</v>
      </c>
      <c r="M36">
        <v>13469.48</v>
      </c>
      <c r="N36" s="8" t="s">
        <v>575</v>
      </c>
      <c r="O36">
        <v>10027.299999999999</v>
      </c>
      <c r="P36" s="8" t="s">
        <v>575</v>
      </c>
      <c r="Q36" s="12"/>
      <c r="U36" s="12"/>
      <c r="AD36" s="3" t="s">
        <v>549</v>
      </c>
      <c r="AE36" s="11">
        <v>45040</v>
      </c>
      <c r="AF36" s="11">
        <v>45040</v>
      </c>
    </row>
    <row r="37" spans="1:32" x14ac:dyDescent="0.25">
      <c r="A37" s="3">
        <v>2023</v>
      </c>
      <c r="B37" s="4">
        <v>44927</v>
      </c>
      <c r="C37" s="11">
        <v>45016</v>
      </c>
      <c r="D37" s="3" t="s">
        <v>82</v>
      </c>
      <c r="E37" s="5" t="s">
        <v>218</v>
      </c>
      <c r="F37" s="5" t="s">
        <v>247</v>
      </c>
      <c r="G37" s="3" t="s">
        <v>264</v>
      </c>
      <c r="H37" s="3" t="s">
        <v>295</v>
      </c>
      <c r="I37" s="6" t="s">
        <v>565</v>
      </c>
      <c r="J37" s="6" t="s">
        <v>566</v>
      </c>
      <c r="K37" s="6" t="s">
        <v>567</v>
      </c>
      <c r="L37" s="3" t="s">
        <v>94</v>
      </c>
      <c r="M37">
        <v>13479.5</v>
      </c>
      <c r="N37" s="8" t="s">
        <v>575</v>
      </c>
      <c r="O37">
        <v>11218.56</v>
      </c>
      <c r="P37" s="8" t="s">
        <v>575</v>
      </c>
      <c r="Q37" s="12"/>
      <c r="U37" s="12"/>
      <c r="AD37" s="3" t="s">
        <v>549</v>
      </c>
      <c r="AE37" s="11">
        <v>45040</v>
      </c>
      <c r="AF37" s="11">
        <v>45040</v>
      </c>
    </row>
    <row r="38" spans="1:32" x14ac:dyDescent="0.25">
      <c r="A38" s="3">
        <v>2023</v>
      </c>
      <c r="B38" s="4">
        <v>44927</v>
      </c>
      <c r="C38" s="11">
        <v>45016</v>
      </c>
      <c r="D38" s="3" t="s">
        <v>82</v>
      </c>
      <c r="E38" s="5" t="s">
        <v>647</v>
      </c>
      <c r="F38" s="5" t="s">
        <v>249</v>
      </c>
      <c r="G38" s="3" t="s">
        <v>648</v>
      </c>
      <c r="H38" s="3" t="s">
        <v>294</v>
      </c>
      <c r="I38" s="7" t="s">
        <v>569</v>
      </c>
      <c r="J38" s="7" t="s">
        <v>356</v>
      </c>
      <c r="K38" s="7" t="s">
        <v>439</v>
      </c>
      <c r="L38" s="3" t="s">
        <v>93</v>
      </c>
      <c r="M38">
        <v>13459.46</v>
      </c>
      <c r="N38" s="8" t="s">
        <v>575</v>
      </c>
      <c r="O38">
        <v>10460.419999999998</v>
      </c>
      <c r="P38" s="8" t="s">
        <v>575</v>
      </c>
      <c r="Q38" s="12"/>
      <c r="U38" s="12"/>
      <c r="AD38" s="3" t="s">
        <v>549</v>
      </c>
      <c r="AE38" s="11">
        <v>45040</v>
      </c>
      <c r="AF38" s="11">
        <v>45040</v>
      </c>
    </row>
    <row r="39" spans="1:32" x14ac:dyDescent="0.25">
      <c r="A39" s="3">
        <v>2023</v>
      </c>
      <c r="B39" s="4">
        <v>44927</v>
      </c>
      <c r="C39" s="11">
        <v>45016</v>
      </c>
      <c r="D39" s="3" t="s">
        <v>86</v>
      </c>
      <c r="E39" s="5" t="s">
        <v>216</v>
      </c>
      <c r="F39" s="5" t="s">
        <v>245</v>
      </c>
      <c r="G39" s="5" t="s">
        <v>262</v>
      </c>
      <c r="H39" s="3" t="s">
        <v>295</v>
      </c>
      <c r="I39" s="5" t="s">
        <v>310</v>
      </c>
      <c r="J39" s="3" t="s">
        <v>401</v>
      </c>
      <c r="K39" s="3" t="s">
        <v>476</v>
      </c>
      <c r="L39" s="3" t="s">
        <v>93</v>
      </c>
      <c r="M39">
        <v>22534.52</v>
      </c>
      <c r="N39" s="8" t="s">
        <v>575</v>
      </c>
      <c r="O39">
        <v>17760.620000000003</v>
      </c>
      <c r="P39" s="8" t="s">
        <v>575</v>
      </c>
      <c r="Q39" s="12"/>
      <c r="U39" s="12"/>
      <c r="AD39" s="3" t="s">
        <v>549</v>
      </c>
      <c r="AE39" s="11">
        <v>45040</v>
      </c>
      <c r="AF39" s="11">
        <v>45040</v>
      </c>
    </row>
    <row r="40" spans="1:32" x14ac:dyDescent="0.25">
      <c r="A40" s="3">
        <v>2023</v>
      </c>
      <c r="B40" s="4">
        <v>44927</v>
      </c>
      <c r="C40" s="11">
        <v>45016</v>
      </c>
      <c r="D40" s="3" t="s">
        <v>86</v>
      </c>
      <c r="E40" s="5" t="s">
        <v>216</v>
      </c>
      <c r="F40" s="5" t="s">
        <v>245</v>
      </c>
      <c r="G40" s="3" t="s">
        <v>283</v>
      </c>
      <c r="H40" s="3" t="s">
        <v>298</v>
      </c>
      <c r="I40" s="5" t="s">
        <v>317</v>
      </c>
      <c r="J40" s="3" t="s">
        <v>408</v>
      </c>
      <c r="K40" s="3" t="s">
        <v>494</v>
      </c>
      <c r="L40" s="3" t="s">
        <v>94</v>
      </c>
      <c r="M40">
        <v>16231.2</v>
      </c>
      <c r="N40" s="8" t="s">
        <v>575</v>
      </c>
      <c r="O40">
        <v>12803.68</v>
      </c>
      <c r="P40" s="8" t="s">
        <v>575</v>
      </c>
      <c r="Q40" s="12"/>
      <c r="U40" s="12"/>
      <c r="AD40" s="3" t="s">
        <v>549</v>
      </c>
      <c r="AE40" s="11">
        <v>45040</v>
      </c>
      <c r="AF40" s="11">
        <v>45040</v>
      </c>
    </row>
    <row r="41" spans="1:32" x14ac:dyDescent="0.25">
      <c r="A41" s="3">
        <v>2023</v>
      </c>
      <c r="B41" s="4">
        <v>44927</v>
      </c>
      <c r="C41" s="11">
        <v>45016</v>
      </c>
      <c r="D41" s="3" t="s">
        <v>86</v>
      </c>
      <c r="E41" s="5" t="s">
        <v>224</v>
      </c>
      <c r="F41" s="5" t="s">
        <v>250</v>
      </c>
      <c r="G41" s="3" t="s">
        <v>270</v>
      </c>
      <c r="H41" s="3" t="s">
        <v>300</v>
      </c>
      <c r="I41" s="5" t="s">
        <v>320</v>
      </c>
      <c r="J41" s="3" t="s">
        <v>413</v>
      </c>
      <c r="K41" s="3" t="s">
        <v>483</v>
      </c>
      <c r="L41" s="3" t="s">
        <v>94</v>
      </c>
      <c r="M41">
        <v>24356.7</v>
      </c>
      <c r="N41" s="8" t="s">
        <v>575</v>
      </c>
      <c r="O41">
        <v>15066.57</v>
      </c>
      <c r="P41" s="8" t="s">
        <v>575</v>
      </c>
      <c r="Q41" s="12"/>
      <c r="U41" s="12"/>
      <c r="AD41" s="3" t="s">
        <v>549</v>
      </c>
      <c r="AE41" s="11">
        <v>45040</v>
      </c>
      <c r="AF41" s="11">
        <v>45040</v>
      </c>
    </row>
    <row r="42" spans="1:32" x14ac:dyDescent="0.25">
      <c r="A42" s="3">
        <v>2023</v>
      </c>
      <c r="B42" s="4">
        <v>44927</v>
      </c>
      <c r="C42" s="11">
        <v>45016</v>
      </c>
      <c r="D42" s="3" t="s">
        <v>86</v>
      </c>
      <c r="E42" s="5" t="s">
        <v>223</v>
      </c>
      <c r="F42" s="5" t="s">
        <v>249</v>
      </c>
      <c r="G42" s="3" t="s">
        <v>269</v>
      </c>
      <c r="H42" s="3" t="s">
        <v>300</v>
      </c>
      <c r="I42" s="5" t="s">
        <v>321</v>
      </c>
      <c r="J42" s="3" t="s">
        <v>414</v>
      </c>
      <c r="K42" s="3" t="s">
        <v>497</v>
      </c>
      <c r="L42" s="3" t="s">
        <v>93</v>
      </c>
      <c r="M42">
        <v>14011.14</v>
      </c>
      <c r="N42" s="8" t="s">
        <v>575</v>
      </c>
      <c r="O42">
        <v>10963.58</v>
      </c>
      <c r="P42" s="8" t="s">
        <v>575</v>
      </c>
      <c r="Q42" s="12"/>
      <c r="U42" s="12"/>
      <c r="AA42">
        <v>1</v>
      </c>
      <c r="AD42" s="3" t="s">
        <v>549</v>
      </c>
      <c r="AE42" s="11">
        <v>45040</v>
      </c>
      <c r="AF42" s="11">
        <v>45040</v>
      </c>
    </row>
    <row r="43" spans="1:32" x14ac:dyDescent="0.25">
      <c r="A43" s="3">
        <v>2023</v>
      </c>
      <c r="B43" s="4">
        <v>44927</v>
      </c>
      <c r="C43" s="11">
        <v>45016</v>
      </c>
      <c r="D43" s="3" t="s">
        <v>86</v>
      </c>
      <c r="E43" s="5" t="s">
        <v>225</v>
      </c>
      <c r="F43" s="5" t="s">
        <v>251</v>
      </c>
      <c r="G43" s="3" t="s">
        <v>271</v>
      </c>
      <c r="H43" s="3" t="s">
        <v>298</v>
      </c>
      <c r="I43" s="5" t="s">
        <v>322</v>
      </c>
      <c r="J43" s="3" t="s">
        <v>415</v>
      </c>
      <c r="K43" s="3" t="s">
        <v>498</v>
      </c>
      <c r="L43" s="3" t="s">
        <v>93</v>
      </c>
      <c r="M43">
        <v>22571.72</v>
      </c>
      <c r="N43" s="8" t="s">
        <v>575</v>
      </c>
      <c r="O43">
        <v>13731.340000000002</v>
      </c>
      <c r="P43" s="8" t="s">
        <v>575</v>
      </c>
      <c r="Q43" s="12"/>
      <c r="U43" s="12"/>
      <c r="Y43" s="12"/>
      <c r="AD43" s="3" t="s">
        <v>549</v>
      </c>
      <c r="AE43" s="11">
        <v>45040</v>
      </c>
      <c r="AF43" s="11">
        <v>45040</v>
      </c>
    </row>
    <row r="44" spans="1:32" x14ac:dyDescent="0.25">
      <c r="A44" s="3">
        <v>2023</v>
      </c>
      <c r="B44" s="4">
        <v>44927</v>
      </c>
      <c r="C44" s="11">
        <v>45016</v>
      </c>
      <c r="D44" s="3" t="s">
        <v>86</v>
      </c>
      <c r="E44" s="5" t="s">
        <v>225</v>
      </c>
      <c r="F44" s="5" t="s">
        <v>251</v>
      </c>
      <c r="G44" s="3" t="s">
        <v>271</v>
      </c>
      <c r="H44" s="3" t="s">
        <v>298</v>
      </c>
      <c r="I44" s="5" t="s">
        <v>323</v>
      </c>
      <c r="J44" s="3" t="s">
        <v>416</v>
      </c>
      <c r="K44" s="3" t="s">
        <v>494</v>
      </c>
      <c r="L44" s="3" t="s">
        <v>93</v>
      </c>
      <c r="M44">
        <v>27571.72</v>
      </c>
      <c r="N44" s="8" t="s">
        <v>575</v>
      </c>
      <c r="O44">
        <v>17663.340000000004</v>
      </c>
      <c r="P44" s="8" t="s">
        <v>575</v>
      </c>
      <c r="Q44" s="12"/>
      <c r="U44" s="12"/>
      <c r="Y44" s="12"/>
      <c r="AD44" s="3" t="s">
        <v>549</v>
      </c>
      <c r="AE44" s="11">
        <v>45040</v>
      </c>
      <c r="AF44" s="11">
        <v>45040</v>
      </c>
    </row>
    <row r="45" spans="1:32" x14ac:dyDescent="0.25">
      <c r="A45" s="3">
        <v>2023</v>
      </c>
      <c r="B45" s="4">
        <v>44927</v>
      </c>
      <c r="C45" s="11">
        <v>45016</v>
      </c>
      <c r="D45" s="3" t="s">
        <v>86</v>
      </c>
      <c r="E45" s="5" t="s">
        <v>225</v>
      </c>
      <c r="F45" s="5" t="s">
        <v>251</v>
      </c>
      <c r="G45" s="3" t="s">
        <v>271</v>
      </c>
      <c r="H45" s="3" t="s">
        <v>298</v>
      </c>
      <c r="I45" s="5" t="s">
        <v>324</v>
      </c>
      <c r="J45" s="3" t="s">
        <v>417</v>
      </c>
      <c r="K45" s="3" t="s">
        <v>499</v>
      </c>
      <c r="L45" s="3" t="s">
        <v>93</v>
      </c>
      <c r="M45">
        <v>24894.58</v>
      </c>
      <c r="N45" s="8" t="s">
        <v>575</v>
      </c>
      <c r="O45">
        <v>13612.200000000003</v>
      </c>
      <c r="P45" s="8" t="s">
        <v>575</v>
      </c>
      <c r="Q45" s="12"/>
      <c r="U45" s="12"/>
      <c r="Y45" s="12"/>
      <c r="AA45">
        <v>2</v>
      </c>
      <c r="AD45" s="3" t="s">
        <v>549</v>
      </c>
      <c r="AE45" s="11">
        <v>45040</v>
      </c>
      <c r="AF45" s="11">
        <v>45040</v>
      </c>
    </row>
    <row r="46" spans="1:32" x14ac:dyDescent="0.25">
      <c r="A46" s="3">
        <v>2023</v>
      </c>
      <c r="B46" s="4">
        <v>44927</v>
      </c>
      <c r="C46" s="11">
        <v>45016</v>
      </c>
      <c r="D46" s="3" t="s">
        <v>86</v>
      </c>
      <c r="E46" s="5" t="s">
        <v>224</v>
      </c>
      <c r="F46" s="5" t="s">
        <v>250</v>
      </c>
      <c r="G46" s="3" t="s">
        <v>270</v>
      </c>
      <c r="H46" s="3" t="s">
        <v>298</v>
      </c>
      <c r="I46" s="5" t="s">
        <v>325</v>
      </c>
      <c r="J46" s="3" t="s">
        <v>403</v>
      </c>
      <c r="K46" s="3" t="s">
        <v>473</v>
      </c>
      <c r="L46" s="3" t="s">
        <v>93</v>
      </c>
      <c r="M46">
        <v>21430.22</v>
      </c>
      <c r="N46" s="8" t="s">
        <v>575</v>
      </c>
      <c r="O46">
        <v>13468.140000000001</v>
      </c>
      <c r="P46" s="8" t="s">
        <v>575</v>
      </c>
      <c r="Q46" s="12"/>
      <c r="U46" s="12"/>
      <c r="Y46" s="12"/>
      <c r="AD46" s="3" t="s">
        <v>549</v>
      </c>
      <c r="AE46" s="11">
        <v>45040</v>
      </c>
      <c r="AF46" s="11">
        <v>45040</v>
      </c>
    </row>
    <row r="47" spans="1:32" x14ac:dyDescent="0.25">
      <c r="A47" s="3">
        <v>2023</v>
      </c>
      <c r="B47" s="4">
        <v>44927</v>
      </c>
      <c r="C47" s="11">
        <v>45016</v>
      </c>
      <c r="D47" s="3" t="s">
        <v>86</v>
      </c>
      <c r="E47" s="5" t="s">
        <v>224</v>
      </c>
      <c r="F47" s="5" t="s">
        <v>250</v>
      </c>
      <c r="G47" s="3" t="s">
        <v>270</v>
      </c>
      <c r="H47" s="3" t="s">
        <v>298</v>
      </c>
      <c r="I47" s="5" t="s">
        <v>326</v>
      </c>
      <c r="J47" s="3" t="s">
        <v>418</v>
      </c>
      <c r="K47" s="3" t="s">
        <v>500</v>
      </c>
      <c r="L47" s="3" t="s">
        <v>93</v>
      </c>
      <c r="M47">
        <v>31717.86</v>
      </c>
      <c r="N47" s="8" t="s">
        <v>575</v>
      </c>
      <c r="O47">
        <v>19612.5</v>
      </c>
      <c r="P47" s="8" t="s">
        <v>575</v>
      </c>
      <c r="Q47" s="12"/>
      <c r="U47" s="12"/>
      <c r="Y47" s="12"/>
      <c r="AD47" s="3" t="s">
        <v>549</v>
      </c>
      <c r="AE47" s="11">
        <v>45040</v>
      </c>
      <c r="AF47" s="11">
        <v>45040</v>
      </c>
    </row>
    <row r="48" spans="1:32" x14ac:dyDescent="0.25">
      <c r="A48" s="3">
        <v>2023</v>
      </c>
      <c r="B48" s="4">
        <v>44927</v>
      </c>
      <c r="C48" s="11">
        <v>45016</v>
      </c>
      <c r="D48" s="3" t="s">
        <v>86</v>
      </c>
      <c r="E48" s="5" t="s">
        <v>225</v>
      </c>
      <c r="F48" s="5" t="s">
        <v>251</v>
      </c>
      <c r="G48" s="3" t="s">
        <v>271</v>
      </c>
      <c r="H48" s="3" t="s">
        <v>298</v>
      </c>
      <c r="I48" s="5" t="s">
        <v>327</v>
      </c>
      <c r="J48" s="3" t="s">
        <v>419</v>
      </c>
      <c r="K48" s="3" t="s">
        <v>501</v>
      </c>
      <c r="L48" s="3" t="s">
        <v>93</v>
      </c>
      <c r="M48">
        <v>22571.72</v>
      </c>
      <c r="N48" s="8" t="s">
        <v>575</v>
      </c>
      <c r="O48">
        <v>13731.340000000002</v>
      </c>
      <c r="P48" s="8" t="s">
        <v>575</v>
      </c>
      <c r="Q48" s="12"/>
      <c r="U48" s="12"/>
      <c r="Y48" s="12"/>
      <c r="AD48" s="3" t="s">
        <v>549</v>
      </c>
      <c r="AE48" s="11">
        <v>45040</v>
      </c>
      <c r="AF48" s="11">
        <v>45040</v>
      </c>
    </row>
    <row r="49" spans="1:32" x14ac:dyDescent="0.25">
      <c r="A49" s="3">
        <v>2023</v>
      </c>
      <c r="B49" s="4">
        <v>44927</v>
      </c>
      <c r="C49" s="11">
        <v>45016</v>
      </c>
      <c r="D49" s="3" t="s">
        <v>86</v>
      </c>
      <c r="E49" s="5" t="s">
        <v>217</v>
      </c>
      <c r="F49" s="5" t="s">
        <v>246</v>
      </c>
      <c r="G49" s="3" t="s">
        <v>263</v>
      </c>
      <c r="H49" s="3" t="s">
        <v>298</v>
      </c>
      <c r="I49" s="5" t="s">
        <v>328</v>
      </c>
      <c r="J49" s="3" t="s">
        <v>420</v>
      </c>
      <c r="K49" s="3" t="s">
        <v>434</v>
      </c>
      <c r="L49" s="3" t="s">
        <v>93</v>
      </c>
      <c r="M49">
        <v>18323.48</v>
      </c>
      <c r="N49" s="8" t="s">
        <v>575</v>
      </c>
      <c r="O49">
        <v>11619.72</v>
      </c>
      <c r="P49" s="8" t="s">
        <v>575</v>
      </c>
      <c r="Q49" s="12"/>
      <c r="U49" s="12"/>
      <c r="Y49" s="12"/>
      <c r="AD49" s="3" t="s">
        <v>549</v>
      </c>
      <c r="AE49" s="11">
        <v>45040</v>
      </c>
      <c r="AF49" s="11">
        <v>45040</v>
      </c>
    </row>
    <row r="50" spans="1:32" x14ac:dyDescent="0.25">
      <c r="A50" s="3">
        <v>2023</v>
      </c>
      <c r="B50" s="4">
        <v>44927</v>
      </c>
      <c r="C50" s="11">
        <v>45016</v>
      </c>
      <c r="D50" s="3" t="s">
        <v>86</v>
      </c>
      <c r="E50" s="5" t="s">
        <v>217</v>
      </c>
      <c r="F50" s="5" t="s">
        <v>246</v>
      </c>
      <c r="G50" s="3" t="s">
        <v>263</v>
      </c>
      <c r="H50" s="3" t="s">
        <v>298</v>
      </c>
      <c r="I50" s="5" t="s">
        <v>329</v>
      </c>
      <c r="J50" s="3" t="s">
        <v>399</v>
      </c>
      <c r="K50" s="3" t="s">
        <v>502</v>
      </c>
      <c r="L50" s="3" t="s">
        <v>94</v>
      </c>
      <c r="M50">
        <v>21249.200000000001</v>
      </c>
      <c r="N50" s="8" t="s">
        <v>575</v>
      </c>
      <c r="O50">
        <v>448.81999999999971</v>
      </c>
      <c r="P50" s="8" t="s">
        <v>575</v>
      </c>
      <c r="Q50" s="12"/>
      <c r="U50" s="12"/>
      <c r="Y50" s="12"/>
      <c r="AD50" s="3" t="s">
        <v>549</v>
      </c>
      <c r="AE50" s="11">
        <v>45040</v>
      </c>
      <c r="AF50" s="11">
        <v>45040</v>
      </c>
    </row>
    <row r="51" spans="1:32" x14ac:dyDescent="0.25">
      <c r="A51" s="3">
        <v>2023</v>
      </c>
      <c r="B51" s="4">
        <v>44927</v>
      </c>
      <c r="C51" s="11">
        <v>45016</v>
      </c>
      <c r="D51" s="3" t="s">
        <v>86</v>
      </c>
      <c r="E51" s="5" t="s">
        <v>217</v>
      </c>
      <c r="F51" s="5" t="s">
        <v>246</v>
      </c>
      <c r="G51" s="5" t="s">
        <v>263</v>
      </c>
      <c r="H51" s="3" t="s">
        <v>298</v>
      </c>
      <c r="I51" s="5" t="s">
        <v>330</v>
      </c>
      <c r="J51" s="3" t="s">
        <v>421</v>
      </c>
      <c r="K51" s="3" t="s">
        <v>503</v>
      </c>
      <c r="L51" s="3" t="s">
        <v>93</v>
      </c>
      <c r="M51">
        <v>18277.64</v>
      </c>
      <c r="N51" s="8" t="s">
        <v>575</v>
      </c>
      <c r="O51">
        <v>11583.66</v>
      </c>
      <c r="P51" s="8" t="s">
        <v>575</v>
      </c>
      <c r="Q51" s="12"/>
      <c r="U51" s="12"/>
      <c r="Y51" s="12"/>
      <c r="AD51" s="3" t="s">
        <v>549</v>
      </c>
      <c r="AE51" s="11">
        <v>45040</v>
      </c>
      <c r="AF51" s="11">
        <v>45040</v>
      </c>
    </row>
    <row r="52" spans="1:32" x14ac:dyDescent="0.25">
      <c r="A52" s="3">
        <v>2023</v>
      </c>
      <c r="B52" s="4">
        <v>44927</v>
      </c>
      <c r="C52" s="11">
        <v>45016</v>
      </c>
      <c r="D52" s="3" t="s">
        <v>86</v>
      </c>
      <c r="E52" s="5" t="s">
        <v>217</v>
      </c>
      <c r="F52" s="5" t="s">
        <v>246</v>
      </c>
      <c r="G52" s="3" t="s">
        <v>263</v>
      </c>
      <c r="H52" s="3" t="s">
        <v>296</v>
      </c>
      <c r="I52" s="5" t="s">
        <v>311</v>
      </c>
      <c r="J52" s="3" t="s">
        <v>402</v>
      </c>
      <c r="K52" s="3" t="s">
        <v>486</v>
      </c>
      <c r="L52" s="3" t="s">
        <v>93</v>
      </c>
      <c r="M52">
        <v>22138.400000000001</v>
      </c>
      <c r="N52" s="8" t="s">
        <v>575</v>
      </c>
      <c r="O52">
        <v>14619.760000000002</v>
      </c>
      <c r="P52" s="8" t="s">
        <v>575</v>
      </c>
      <c r="Q52" s="12"/>
      <c r="U52" s="12"/>
      <c r="Y52" s="12"/>
      <c r="AA52">
        <v>1</v>
      </c>
      <c r="AD52" s="3" t="s">
        <v>549</v>
      </c>
      <c r="AE52" s="11">
        <v>45040</v>
      </c>
      <c r="AF52" s="11">
        <v>45040</v>
      </c>
    </row>
    <row r="53" spans="1:32" x14ac:dyDescent="0.25">
      <c r="A53" s="3">
        <v>2023</v>
      </c>
      <c r="B53" s="4">
        <v>44927</v>
      </c>
      <c r="C53" s="11">
        <v>45016</v>
      </c>
      <c r="D53" s="3" t="s">
        <v>86</v>
      </c>
      <c r="E53" s="5" t="s">
        <v>217</v>
      </c>
      <c r="F53" s="5" t="s">
        <v>246</v>
      </c>
      <c r="G53" s="3" t="s">
        <v>263</v>
      </c>
      <c r="H53" s="3" t="s">
        <v>294</v>
      </c>
      <c r="I53" s="5" t="s">
        <v>314</v>
      </c>
      <c r="J53" s="3" t="s">
        <v>405</v>
      </c>
      <c r="K53" s="3" t="s">
        <v>490</v>
      </c>
      <c r="L53" s="3" t="s">
        <v>93</v>
      </c>
      <c r="M53">
        <v>18138.400000000001</v>
      </c>
      <c r="N53" s="8" t="s">
        <v>575</v>
      </c>
      <c r="O53">
        <v>9528.3200000000015</v>
      </c>
      <c r="P53" s="8" t="s">
        <v>575</v>
      </c>
      <c r="Q53" s="12"/>
      <c r="U53" s="12"/>
      <c r="Y53" s="12"/>
      <c r="AD53" s="3" t="s">
        <v>549</v>
      </c>
      <c r="AE53" s="11">
        <v>45040</v>
      </c>
      <c r="AF53" s="11">
        <v>45040</v>
      </c>
    </row>
    <row r="54" spans="1:32" x14ac:dyDescent="0.25">
      <c r="A54" s="3">
        <v>2023</v>
      </c>
      <c r="B54" s="4">
        <v>44927</v>
      </c>
      <c r="C54" s="11">
        <v>45016</v>
      </c>
      <c r="D54" s="3" t="s">
        <v>86</v>
      </c>
      <c r="E54" s="5" t="s">
        <v>217</v>
      </c>
      <c r="F54" s="5" t="s">
        <v>246</v>
      </c>
      <c r="G54" s="3" t="s">
        <v>263</v>
      </c>
      <c r="H54" s="3" t="s">
        <v>298</v>
      </c>
      <c r="I54" s="5" t="s">
        <v>331</v>
      </c>
      <c r="J54" s="3" t="s">
        <v>422</v>
      </c>
      <c r="K54" s="3" t="s">
        <v>504</v>
      </c>
      <c r="L54" s="3" t="s">
        <v>94</v>
      </c>
      <c r="M54">
        <v>18277.64</v>
      </c>
      <c r="N54" s="8" t="s">
        <v>575</v>
      </c>
      <c r="O54">
        <v>9094.23</v>
      </c>
      <c r="P54" s="8" t="s">
        <v>575</v>
      </c>
      <c r="Q54" s="12"/>
      <c r="U54" s="12"/>
      <c r="Y54" s="12"/>
      <c r="AD54" s="3" t="s">
        <v>549</v>
      </c>
      <c r="AE54" s="11">
        <v>45040</v>
      </c>
      <c r="AF54" s="11">
        <v>45040</v>
      </c>
    </row>
    <row r="55" spans="1:32" x14ac:dyDescent="0.25">
      <c r="A55" s="3">
        <v>2023</v>
      </c>
      <c r="B55" s="4">
        <v>44927</v>
      </c>
      <c r="C55" s="11">
        <v>45016</v>
      </c>
      <c r="D55" s="3" t="s">
        <v>86</v>
      </c>
      <c r="E55" s="5" t="s">
        <v>217</v>
      </c>
      <c r="F55" s="5" t="s">
        <v>246</v>
      </c>
      <c r="G55" s="3" t="s">
        <v>263</v>
      </c>
      <c r="H55" s="3" t="s">
        <v>298</v>
      </c>
      <c r="I55" s="5" t="s">
        <v>332</v>
      </c>
      <c r="J55" s="3" t="s">
        <v>423</v>
      </c>
      <c r="K55" s="3" t="s">
        <v>505</v>
      </c>
      <c r="L55" s="3" t="s">
        <v>93</v>
      </c>
      <c r="M55">
        <v>18138.400000000001</v>
      </c>
      <c r="N55" s="8" t="s">
        <v>575</v>
      </c>
      <c r="O55">
        <v>11474.160000000002</v>
      </c>
      <c r="P55" s="8" t="s">
        <v>575</v>
      </c>
      <c r="Q55" s="12"/>
      <c r="U55" s="12"/>
      <c r="Y55" s="12"/>
      <c r="AD55" s="3" t="s">
        <v>549</v>
      </c>
      <c r="AE55" s="11">
        <v>45040</v>
      </c>
      <c r="AF55" s="11">
        <v>45040</v>
      </c>
    </row>
    <row r="56" spans="1:32" x14ac:dyDescent="0.25">
      <c r="A56" s="3">
        <v>2023</v>
      </c>
      <c r="B56" s="4">
        <v>44927</v>
      </c>
      <c r="C56" s="11">
        <v>45016</v>
      </c>
      <c r="D56" s="3" t="s">
        <v>86</v>
      </c>
      <c r="E56" s="5" t="s">
        <v>227</v>
      </c>
      <c r="F56" s="5" t="s">
        <v>253</v>
      </c>
      <c r="G56" s="3" t="s">
        <v>273</v>
      </c>
      <c r="H56" s="3" t="s">
        <v>298</v>
      </c>
      <c r="I56" s="5" t="s">
        <v>333</v>
      </c>
      <c r="J56" s="3" t="s">
        <v>424</v>
      </c>
      <c r="K56" s="3" t="s">
        <v>500</v>
      </c>
      <c r="L56" s="3" t="s">
        <v>94</v>
      </c>
      <c r="M56">
        <v>14328.8</v>
      </c>
      <c r="N56" s="8" t="s">
        <v>575</v>
      </c>
      <c r="O56">
        <v>11273.18</v>
      </c>
      <c r="P56" s="8" t="s">
        <v>575</v>
      </c>
      <c r="Q56" s="12"/>
      <c r="U56" s="12"/>
      <c r="AD56" s="3" t="s">
        <v>549</v>
      </c>
      <c r="AE56" s="11">
        <v>45040</v>
      </c>
      <c r="AF56" s="11">
        <v>45040</v>
      </c>
    </row>
    <row r="57" spans="1:32" x14ac:dyDescent="0.25">
      <c r="A57" s="3">
        <v>2023</v>
      </c>
      <c r="B57" s="4">
        <v>44927</v>
      </c>
      <c r="C57" s="11">
        <v>45016</v>
      </c>
      <c r="D57" s="3" t="s">
        <v>86</v>
      </c>
      <c r="E57" s="5" t="s">
        <v>228</v>
      </c>
      <c r="F57" s="5" t="s">
        <v>252</v>
      </c>
      <c r="G57" s="3" t="s">
        <v>274</v>
      </c>
      <c r="H57" s="3" t="s">
        <v>298</v>
      </c>
      <c r="I57" s="5" t="s">
        <v>334</v>
      </c>
      <c r="J57" s="3" t="s">
        <v>425</v>
      </c>
      <c r="K57" s="3" t="s">
        <v>506</v>
      </c>
      <c r="L57" s="3" t="s">
        <v>94</v>
      </c>
      <c r="M57">
        <v>13185.9</v>
      </c>
      <c r="N57" s="8" t="s">
        <v>575</v>
      </c>
      <c r="O57">
        <v>10516.48</v>
      </c>
      <c r="P57" s="8" t="s">
        <v>575</v>
      </c>
      <c r="Q57" s="12"/>
      <c r="U57" s="12"/>
      <c r="Y57" s="12"/>
      <c r="AD57" s="3" t="s">
        <v>549</v>
      </c>
      <c r="AE57" s="11">
        <v>45040</v>
      </c>
      <c r="AF57" s="11">
        <v>45040</v>
      </c>
    </row>
    <row r="58" spans="1:32" x14ac:dyDescent="0.25">
      <c r="A58" s="3">
        <v>2023</v>
      </c>
      <c r="B58" s="4">
        <v>44927</v>
      </c>
      <c r="C58" s="11">
        <v>45016</v>
      </c>
      <c r="D58" s="3" t="s">
        <v>86</v>
      </c>
      <c r="E58" s="5" t="s">
        <v>229</v>
      </c>
      <c r="F58" s="5" t="s">
        <v>254</v>
      </c>
      <c r="G58" s="3" t="s">
        <v>275</v>
      </c>
      <c r="H58" s="3" t="s">
        <v>298</v>
      </c>
      <c r="I58" s="5" t="s">
        <v>335</v>
      </c>
      <c r="J58" s="3" t="s">
        <v>426</v>
      </c>
      <c r="K58" s="3" t="s">
        <v>479</v>
      </c>
      <c r="L58" s="3" t="s">
        <v>93</v>
      </c>
      <c r="M58">
        <v>10319.299999999999</v>
      </c>
      <c r="N58" s="8" t="s">
        <v>575</v>
      </c>
      <c r="O58">
        <v>8193.14</v>
      </c>
      <c r="P58" s="8" t="s">
        <v>575</v>
      </c>
      <c r="Q58" s="12"/>
      <c r="U58" s="12"/>
      <c r="Y58" s="12"/>
      <c r="AD58" s="3" t="s">
        <v>549</v>
      </c>
      <c r="AE58" s="11">
        <v>45040</v>
      </c>
      <c r="AF58" s="11">
        <v>45040</v>
      </c>
    </row>
    <row r="59" spans="1:32" x14ac:dyDescent="0.25">
      <c r="A59" s="3">
        <v>2023</v>
      </c>
      <c r="B59" s="4">
        <v>44927</v>
      </c>
      <c r="C59" s="11">
        <v>45016</v>
      </c>
      <c r="D59" s="3" t="s">
        <v>86</v>
      </c>
      <c r="E59" s="5" t="s">
        <v>230</v>
      </c>
      <c r="F59" s="5" t="s">
        <v>255</v>
      </c>
      <c r="G59" s="3" t="s">
        <v>276</v>
      </c>
      <c r="H59" s="3" t="s">
        <v>298</v>
      </c>
      <c r="I59" s="5" t="s">
        <v>336</v>
      </c>
      <c r="J59" s="3" t="s">
        <v>427</v>
      </c>
      <c r="K59" s="3" t="s">
        <v>507</v>
      </c>
      <c r="L59" s="3" t="s">
        <v>94</v>
      </c>
      <c r="M59">
        <v>6488.74</v>
      </c>
      <c r="N59" s="8" t="s">
        <v>575</v>
      </c>
      <c r="O59">
        <v>5523.08</v>
      </c>
      <c r="P59" s="8" t="s">
        <v>575</v>
      </c>
      <c r="Q59" s="12"/>
      <c r="U59" s="12"/>
      <c r="Y59" s="12"/>
      <c r="AD59" s="3" t="s">
        <v>549</v>
      </c>
      <c r="AE59" s="11">
        <v>45040</v>
      </c>
      <c r="AF59" s="11">
        <v>45040</v>
      </c>
    </row>
    <row r="60" spans="1:32" x14ac:dyDescent="0.25">
      <c r="A60" s="3">
        <v>2023</v>
      </c>
      <c r="B60" s="4">
        <v>44927</v>
      </c>
      <c r="C60" s="11">
        <v>45016</v>
      </c>
      <c r="D60" s="3" t="s">
        <v>86</v>
      </c>
      <c r="E60" s="5" t="s">
        <v>231</v>
      </c>
      <c r="F60" s="5" t="s">
        <v>254</v>
      </c>
      <c r="G60" s="3" t="s">
        <v>277</v>
      </c>
      <c r="H60" s="3" t="s">
        <v>298</v>
      </c>
      <c r="I60" s="5" t="s">
        <v>337</v>
      </c>
      <c r="J60" s="3" t="s">
        <v>428</v>
      </c>
      <c r="K60" s="3" t="s">
        <v>508</v>
      </c>
      <c r="L60" s="3" t="s">
        <v>93</v>
      </c>
      <c r="M60">
        <v>9190.32</v>
      </c>
      <c r="N60" s="8" t="s">
        <v>575</v>
      </c>
      <c r="O60">
        <v>7331.46</v>
      </c>
      <c r="P60" s="8" t="s">
        <v>575</v>
      </c>
      <c r="Q60" s="12"/>
      <c r="U60" s="12"/>
      <c r="Y60" s="12"/>
      <c r="AD60" s="3" t="s">
        <v>549</v>
      </c>
      <c r="AE60" s="11">
        <v>45040</v>
      </c>
      <c r="AF60" s="11">
        <v>45040</v>
      </c>
    </row>
    <row r="61" spans="1:32" x14ac:dyDescent="0.25">
      <c r="A61" s="3">
        <v>2023</v>
      </c>
      <c r="B61" s="4">
        <v>44927</v>
      </c>
      <c r="C61" s="11">
        <v>45016</v>
      </c>
      <c r="D61" s="3" t="s">
        <v>86</v>
      </c>
      <c r="E61" s="5" t="s">
        <v>232</v>
      </c>
      <c r="F61" s="5" t="s">
        <v>245</v>
      </c>
      <c r="G61" s="3" t="s">
        <v>278</v>
      </c>
      <c r="H61" s="3" t="s">
        <v>298</v>
      </c>
      <c r="I61" s="5" t="s">
        <v>338</v>
      </c>
      <c r="J61" s="3" t="s">
        <v>429</v>
      </c>
      <c r="K61" s="3" t="s">
        <v>509</v>
      </c>
      <c r="L61" s="3" t="s">
        <v>93</v>
      </c>
      <c r="M61">
        <v>13891.94</v>
      </c>
      <c r="N61" s="8" t="s">
        <v>575</v>
      </c>
      <c r="O61">
        <v>10908.62</v>
      </c>
      <c r="P61" s="8" t="s">
        <v>575</v>
      </c>
      <c r="Q61" s="12"/>
      <c r="U61" s="12"/>
      <c r="AD61" s="3" t="s">
        <v>549</v>
      </c>
      <c r="AE61" s="11">
        <v>45040</v>
      </c>
      <c r="AF61" s="11">
        <v>45040</v>
      </c>
    </row>
    <row r="62" spans="1:32" x14ac:dyDescent="0.25">
      <c r="A62" s="3">
        <v>2023</v>
      </c>
      <c r="B62" s="4">
        <v>44927</v>
      </c>
      <c r="C62" s="11">
        <v>45016</v>
      </c>
      <c r="D62" s="3" t="s">
        <v>86</v>
      </c>
      <c r="E62" s="5" t="s">
        <v>226</v>
      </c>
      <c r="F62" s="5" t="s">
        <v>252</v>
      </c>
      <c r="G62" s="3" t="s">
        <v>272</v>
      </c>
      <c r="H62" s="3" t="s">
        <v>298</v>
      </c>
      <c r="I62" s="5" t="s">
        <v>339</v>
      </c>
      <c r="J62" s="3" t="s">
        <v>430</v>
      </c>
      <c r="K62" s="3" t="s">
        <v>510</v>
      </c>
      <c r="L62" s="3" t="s">
        <v>94</v>
      </c>
      <c r="M62">
        <v>10938.06</v>
      </c>
      <c r="N62" s="8" t="s">
        <v>575</v>
      </c>
      <c r="O62">
        <v>8665.42</v>
      </c>
      <c r="P62" s="8" t="s">
        <v>575</v>
      </c>
      <c r="Q62" s="12"/>
      <c r="U62" s="12"/>
      <c r="Y62" s="12"/>
      <c r="AD62" s="3" t="s">
        <v>549</v>
      </c>
      <c r="AE62" s="11">
        <v>45040</v>
      </c>
      <c r="AF62" s="11">
        <v>45040</v>
      </c>
    </row>
    <row r="63" spans="1:32" x14ac:dyDescent="0.25">
      <c r="A63" s="3">
        <v>2023</v>
      </c>
      <c r="B63" s="4">
        <v>44927</v>
      </c>
      <c r="C63" s="11">
        <v>45016</v>
      </c>
      <c r="D63" s="3" t="s">
        <v>86</v>
      </c>
      <c r="E63" s="5" t="s">
        <v>229</v>
      </c>
      <c r="F63" s="5" t="s">
        <v>254</v>
      </c>
      <c r="G63" s="3" t="s">
        <v>275</v>
      </c>
      <c r="H63" s="3" t="s">
        <v>304</v>
      </c>
      <c r="I63" s="5" t="s">
        <v>340</v>
      </c>
      <c r="J63" s="3" t="s">
        <v>431</v>
      </c>
      <c r="K63" s="3" t="s">
        <v>511</v>
      </c>
      <c r="L63" s="3" t="s">
        <v>93</v>
      </c>
      <c r="M63">
        <v>10319.299999999999</v>
      </c>
      <c r="N63" s="8" t="s">
        <v>575</v>
      </c>
      <c r="O63">
        <v>8193.14</v>
      </c>
      <c r="P63" s="8" t="s">
        <v>575</v>
      </c>
      <c r="Q63" s="12"/>
      <c r="U63" s="12"/>
      <c r="Y63" s="12"/>
      <c r="AD63" s="3" t="s">
        <v>549</v>
      </c>
      <c r="AE63" s="11">
        <v>45040</v>
      </c>
      <c r="AF63" s="11">
        <v>45040</v>
      </c>
    </row>
    <row r="64" spans="1:32" x14ac:dyDescent="0.25">
      <c r="A64" s="3">
        <v>2023</v>
      </c>
      <c r="B64" s="4">
        <v>44927</v>
      </c>
      <c r="C64" s="11">
        <v>45016</v>
      </c>
      <c r="D64" s="3" t="s">
        <v>86</v>
      </c>
      <c r="E64" s="5" t="s">
        <v>217</v>
      </c>
      <c r="F64" s="5" t="s">
        <v>246</v>
      </c>
      <c r="G64" s="3" t="s">
        <v>263</v>
      </c>
      <c r="H64" s="3" t="s">
        <v>304</v>
      </c>
      <c r="I64" s="5" t="s">
        <v>341</v>
      </c>
      <c r="J64" s="3" t="s">
        <v>432</v>
      </c>
      <c r="K64" s="3" t="s">
        <v>512</v>
      </c>
      <c r="L64" s="3" t="s">
        <v>93</v>
      </c>
      <c r="M64">
        <v>19731.8</v>
      </c>
      <c r="N64" s="8" t="s">
        <v>575</v>
      </c>
      <c r="O64">
        <v>12727.22</v>
      </c>
      <c r="P64" s="8" t="s">
        <v>575</v>
      </c>
      <c r="Q64" s="12"/>
      <c r="U64" s="12"/>
      <c r="Y64" s="12"/>
      <c r="AD64" s="3" t="s">
        <v>549</v>
      </c>
      <c r="AE64" s="11">
        <v>45040</v>
      </c>
      <c r="AF64" s="11">
        <v>45040</v>
      </c>
    </row>
    <row r="65" spans="1:32" x14ac:dyDescent="0.25">
      <c r="A65" s="3">
        <v>2023</v>
      </c>
      <c r="B65" s="4">
        <v>44927</v>
      </c>
      <c r="C65" s="11">
        <v>45016</v>
      </c>
      <c r="D65" s="3" t="s">
        <v>86</v>
      </c>
      <c r="E65" s="5" t="s">
        <v>225</v>
      </c>
      <c r="F65" s="5" t="s">
        <v>251</v>
      </c>
      <c r="G65" s="3" t="s">
        <v>271</v>
      </c>
      <c r="H65" s="3" t="s">
        <v>295</v>
      </c>
      <c r="I65" s="5" t="s">
        <v>342</v>
      </c>
      <c r="J65" s="3" t="s">
        <v>433</v>
      </c>
      <c r="K65" s="3" t="s">
        <v>513</v>
      </c>
      <c r="L65" s="3" t="s">
        <v>93</v>
      </c>
      <c r="M65">
        <v>22525.88</v>
      </c>
      <c r="N65" s="8" t="s">
        <v>575</v>
      </c>
      <c r="O65">
        <v>13695.300000000001</v>
      </c>
      <c r="P65" s="8" t="s">
        <v>575</v>
      </c>
      <c r="Q65" s="12"/>
      <c r="U65" s="12"/>
      <c r="Y65" s="12"/>
      <c r="AD65" s="3" t="s">
        <v>549</v>
      </c>
      <c r="AE65" s="11">
        <v>45040</v>
      </c>
      <c r="AF65" s="11">
        <v>45040</v>
      </c>
    </row>
    <row r="66" spans="1:32" x14ac:dyDescent="0.25">
      <c r="A66" s="3">
        <v>2023</v>
      </c>
      <c r="B66" s="4">
        <v>44927</v>
      </c>
      <c r="C66" s="11">
        <v>45016</v>
      </c>
      <c r="D66" s="3" t="s">
        <v>86</v>
      </c>
      <c r="E66" s="5" t="s">
        <v>239</v>
      </c>
      <c r="F66" s="5" t="s">
        <v>651</v>
      </c>
      <c r="G66" s="3" t="s">
        <v>652</v>
      </c>
      <c r="H66" s="3" t="s">
        <v>295</v>
      </c>
      <c r="I66" s="5" t="s">
        <v>343</v>
      </c>
      <c r="J66" s="3" t="s">
        <v>399</v>
      </c>
      <c r="K66" s="3" t="s">
        <v>514</v>
      </c>
      <c r="L66" s="3" t="s">
        <v>93</v>
      </c>
      <c r="M66">
        <v>18277.64</v>
      </c>
      <c r="N66" s="8" t="s">
        <v>575</v>
      </c>
      <c r="O66">
        <v>11583.66</v>
      </c>
      <c r="P66" s="8" t="s">
        <v>575</v>
      </c>
      <c r="Q66" s="12"/>
      <c r="U66" s="12"/>
      <c r="Y66" s="12"/>
      <c r="AD66" s="3" t="s">
        <v>549</v>
      </c>
      <c r="AE66" s="11">
        <v>45040</v>
      </c>
      <c r="AF66" s="11">
        <v>45040</v>
      </c>
    </row>
    <row r="67" spans="1:32" x14ac:dyDescent="0.25">
      <c r="A67" s="3">
        <v>2023</v>
      </c>
      <c r="B67" s="4">
        <v>44927</v>
      </c>
      <c r="C67" s="11">
        <v>45016</v>
      </c>
      <c r="D67" s="3" t="s">
        <v>86</v>
      </c>
      <c r="E67" s="5" t="s">
        <v>217</v>
      </c>
      <c r="F67" s="5" t="s">
        <v>246</v>
      </c>
      <c r="G67" s="3" t="s">
        <v>263</v>
      </c>
      <c r="H67" s="3" t="s">
        <v>302</v>
      </c>
      <c r="I67" s="5" t="s">
        <v>344</v>
      </c>
      <c r="J67" s="3" t="s">
        <v>434</v>
      </c>
      <c r="K67" s="3" t="s">
        <v>483</v>
      </c>
      <c r="L67" s="3" t="s">
        <v>93</v>
      </c>
      <c r="M67">
        <v>18277.64</v>
      </c>
      <c r="N67" s="8" t="s">
        <v>575</v>
      </c>
      <c r="O67">
        <v>11040.07</v>
      </c>
      <c r="P67" s="8" t="s">
        <v>575</v>
      </c>
      <c r="Q67" s="12"/>
      <c r="U67" s="12"/>
      <c r="Y67" s="12"/>
      <c r="AA67">
        <v>1</v>
      </c>
      <c r="AD67" s="3" t="s">
        <v>549</v>
      </c>
      <c r="AE67" s="11">
        <v>45040</v>
      </c>
      <c r="AF67" s="11">
        <v>45040</v>
      </c>
    </row>
    <row r="68" spans="1:32" x14ac:dyDescent="0.25">
      <c r="A68" s="3">
        <v>2023</v>
      </c>
      <c r="B68" s="4">
        <v>44927</v>
      </c>
      <c r="C68" s="11">
        <v>45016</v>
      </c>
      <c r="D68" s="3" t="s">
        <v>86</v>
      </c>
      <c r="E68" s="5" t="s">
        <v>224</v>
      </c>
      <c r="F68" s="5" t="s">
        <v>250</v>
      </c>
      <c r="G68" s="3" t="s">
        <v>279</v>
      </c>
      <c r="H68" s="3" t="s">
        <v>305</v>
      </c>
      <c r="I68" s="5" t="s">
        <v>345</v>
      </c>
      <c r="J68" s="3" t="s">
        <v>435</v>
      </c>
      <c r="K68" s="3" t="s">
        <v>515</v>
      </c>
      <c r="L68" s="3" t="s">
        <v>94</v>
      </c>
      <c r="M68">
        <v>20265.02</v>
      </c>
      <c r="N68" s="8" t="s">
        <v>575</v>
      </c>
      <c r="O68">
        <v>12551.82</v>
      </c>
      <c r="P68" s="8" t="s">
        <v>575</v>
      </c>
      <c r="Q68" s="12"/>
      <c r="U68" s="12"/>
      <c r="Y68" s="12"/>
      <c r="AD68" s="3" t="s">
        <v>549</v>
      </c>
      <c r="AE68" s="11">
        <v>45040</v>
      </c>
      <c r="AF68" s="11">
        <v>45040</v>
      </c>
    </row>
    <row r="69" spans="1:32" x14ac:dyDescent="0.25">
      <c r="A69" s="3">
        <v>2023</v>
      </c>
      <c r="B69" s="4">
        <v>44927</v>
      </c>
      <c r="C69" s="11">
        <v>45016</v>
      </c>
      <c r="D69" s="3" t="s">
        <v>86</v>
      </c>
      <c r="E69" s="5" t="s">
        <v>576</v>
      </c>
      <c r="F69" s="5" t="s">
        <v>577</v>
      </c>
      <c r="G69" s="3" t="s">
        <v>578</v>
      </c>
      <c r="H69" s="3" t="s">
        <v>303</v>
      </c>
      <c r="I69" s="5" t="s">
        <v>346</v>
      </c>
      <c r="J69" s="3" t="s">
        <v>436</v>
      </c>
      <c r="K69" s="3" t="s">
        <v>516</v>
      </c>
      <c r="L69" s="3" t="s">
        <v>94</v>
      </c>
      <c r="M69">
        <v>16368.48</v>
      </c>
      <c r="N69" s="8" t="s">
        <v>575</v>
      </c>
      <c r="O69">
        <v>10587.439999999999</v>
      </c>
      <c r="P69" s="8" t="s">
        <v>575</v>
      </c>
      <c r="Q69" s="12"/>
      <c r="U69" s="12"/>
      <c r="Y69" s="12"/>
      <c r="AD69" s="3" t="s">
        <v>549</v>
      </c>
      <c r="AE69" s="11">
        <v>45040</v>
      </c>
      <c r="AF69" s="11">
        <v>45040</v>
      </c>
    </row>
    <row r="70" spans="1:32" x14ac:dyDescent="0.25">
      <c r="A70" s="3">
        <v>2023</v>
      </c>
      <c r="B70" s="4">
        <v>44927</v>
      </c>
      <c r="C70" s="11">
        <v>45016</v>
      </c>
      <c r="D70" s="3" t="s">
        <v>86</v>
      </c>
      <c r="E70" s="5" t="s">
        <v>225</v>
      </c>
      <c r="F70" s="5" t="s">
        <v>251</v>
      </c>
      <c r="G70" s="3" t="s">
        <v>271</v>
      </c>
      <c r="H70" s="3" t="s">
        <v>306</v>
      </c>
      <c r="I70" s="5" t="s">
        <v>347</v>
      </c>
      <c r="J70" s="3" t="s">
        <v>437</v>
      </c>
      <c r="K70" s="3" t="s">
        <v>466</v>
      </c>
      <c r="L70" s="3" t="s">
        <v>93</v>
      </c>
      <c r="M70">
        <v>28943.72</v>
      </c>
      <c r="N70" s="8" t="s">
        <v>575</v>
      </c>
      <c r="O70">
        <v>18742.28</v>
      </c>
      <c r="P70" s="8" t="s">
        <v>575</v>
      </c>
      <c r="Q70" s="12"/>
      <c r="U70" s="12"/>
      <c r="Y70" s="12"/>
      <c r="AD70" s="3" t="s">
        <v>549</v>
      </c>
      <c r="AE70" s="11">
        <v>45040</v>
      </c>
      <c r="AF70" s="11">
        <v>45040</v>
      </c>
    </row>
    <row r="71" spans="1:32" x14ac:dyDescent="0.25">
      <c r="A71" s="3">
        <v>2023</v>
      </c>
      <c r="B71" s="4">
        <v>44927</v>
      </c>
      <c r="C71" s="11">
        <v>45016</v>
      </c>
      <c r="D71" s="3" t="s">
        <v>86</v>
      </c>
      <c r="E71" s="5" t="s">
        <v>225</v>
      </c>
      <c r="F71" s="5" t="s">
        <v>251</v>
      </c>
      <c r="G71" s="3" t="s">
        <v>271</v>
      </c>
      <c r="H71" s="3" t="s">
        <v>307</v>
      </c>
      <c r="I71" s="5" t="s">
        <v>348</v>
      </c>
      <c r="J71" s="3" t="s">
        <v>399</v>
      </c>
      <c r="K71" s="3" t="s">
        <v>517</v>
      </c>
      <c r="L71" s="3" t="s">
        <v>93</v>
      </c>
      <c r="M71">
        <v>22525.88</v>
      </c>
      <c r="N71" s="8" t="s">
        <v>575</v>
      </c>
      <c r="O71">
        <v>13695.300000000001</v>
      </c>
      <c r="P71" s="8" t="s">
        <v>575</v>
      </c>
      <c r="Q71" s="12"/>
      <c r="U71" s="12"/>
      <c r="Y71" s="12"/>
      <c r="AD71" s="3" t="s">
        <v>549</v>
      </c>
      <c r="AE71" s="11">
        <v>45040</v>
      </c>
      <c r="AF71" s="11">
        <v>45040</v>
      </c>
    </row>
    <row r="72" spans="1:32" x14ac:dyDescent="0.25">
      <c r="A72" s="3">
        <v>2023</v>
      </c>
      <c r="B72" s="4">
        <v>44927</v>
      </c>
      <c r="C72" s="11">
        <v>45016</v>
      </c>
      <c r="D72" s="3" t="s">
        <v>86</v>
      </c>
      <c r="E72" s="5" t="s">
        <v>225</v>
      </c>
      <c r="F72" s="5" t="s">
        <v>251</v>
      </c>
      <c r="G72" s="3" t="s">
        <v>271</v>
      </c>
      <c r="H72" s="3" t="s">
        <v>308</v>
      </c>
      <c r="I72" s="5" t="s">
        <v>349</v>
      </c>
      <c r="J72" s="3" t="s">
        <v>438</v>
      </c>
      <c r="K72" s="3" t="s">
        <v>518</v>
      </c>
      <c r="L72" s="3" t="s">
        <v>93</v>
      </c>
      <c r="M72">
        <v>22340.799999999999</v>
      </c>
      <c r="N72" s="8" t="s">
        <v>575</v>
      </c>
      <c r="O72">
        <v>13549.759999999998</v>
      </c>
      <c r="P72" s="8" t="s">
        <v>575</v>
      </c>
      <c r="Q72" s="12"/>
      <c r="U72" s="12"/>
      <c r="Y72" s="12"/>
      <c r="AD72" s="3" t="s">
        <v>549</v>
      </c>
      <c r="AE72" s="11">
        <v>45040</v>
      </c>
      <c r="AF72" s="11">
        <v>45040</v>
      </c>
    </row>
    <row r="73" spans="1:32" x14ac:dyDescent="0.25">
      <c r="A73" s="3">
        <v>2023</v>
      </c>
      <c r="B73" s="4">
        <v>44927</v>
      </c>
      <c r="C73" s="11">
        <v>45016</v>
      </c>
      <c r="D73" s="3" t="s">
        <v>86</v>
      </c>
      <c r="E73" s="5" t="s">
        <v>217</v>
      </c>
      <c r="F73" s="5" t="s">
        <v>246</v>
      </c>
      <c r="G73" s="3" t="s">
        <v>263</v>
      </c>
      <c r="H73" s="3" t="s">
        <v>296</v>
      </c>
      <c r="I73" s="5" t="s">
        <v>350</v>
      </c>
      <c r="J73" s="3" t="s">
        <v>440</v>
      </c>
      <c r="K73" s="3" t="s">
        <v>519</v>
      </c>
      <c r="L73" s="3" t="s">
        <v>93</v>
      </c>
      <c r="M73">
        <v>18369.32</v>
      </c>
      <c r="N73" s="8" t="s">
        <v>575</v>
      </c>
      <c r="O73">
        <v>11655.759999999998</v>
      </c>
      <c r="P73" s="8" t="s">
        <v>575</v>
      </c>
      <c r="Q73" s="12"/>
      <c r="U73" s="12"/>
      <c r="Y73" s="12"/>
      <c r="AD73" s="3" t="s">
        <v>549</v>
      </c>
      <c r="AE73" s="11">
        <v>45040</v>
      </c>
      <c r="AF73" s="11">
        <v>45040</v>
      </c>
    </row>
    <row r="74" spans="1:32" x14ac:dyDescent="0.25">
      <c r="A74" s="3">
        <v>2023</v>
      </c>
      <c r="B74" s="4">
        <v>44927</v>
      </c>
      <c r="C74" s="11">
        <v>45016</v>
      </c>
      <c r="D74" s="3" t="s">
        <v>86</v>
      </c>
      <c r="E74" s="5" t="s">
        <v>217</v>
      </c>
      <c r="F74" s="5" t="s">
        <v>246</v>
      </c>
      <c r="G74" s="3" t="s">
        <v>263</v>
      </c>
      <c r="H74" s="3" t="s">
        <v>296</v>
      </c>
      <c r="I74" s="5" t="s">
        <v>351</v>
      </c>
      <c r="J74" s="3" t="s">
        <v>441</v>
      </c>
      <c r="K74" s="3" t="s">
        <v>520</v>
      </c>
      <c r="L74" s="3" t="s">
        <v>94</v>
      </c>
      <c r="M74">
        <v>19860.48</v>
      </c>
      <c r="N74" s="8" t="s">
        <v>575</v>
      </c>
      <c r="O74">
        <v>10882.56</v>
      </c>
      <c r="P74" s="8" t="s">
        <v>575</v>
      </c>
      <c r="Q74" s="12"/>
      <c r="U74" s="12"/>
      <c r="Y74" s="12"/>
      <c r="AD74" s="3" t="s">
        <v>549</v>
      </c>
      <c r="AE74" s="11">
        <v>45040</v>
      </c>
      <c r="AF74" s="11">
        <v>45040</v>
      </c>
    </row>
    <row r="75" spans="1:32" x14ac:dyDescent="0.25">
      <c r="A75" s="3">
        <v>2023</v>
      </c>
      <c r="B75" s="4">
        <v>44927</v>
      </c>
      <c r="C75" s="11">
        <v>45016</v>
      </c>
      <c r="D75" s="3" t="s">
        <v>86</v>
      </c>
      <c r="E75" s="5" t="s">
        <v>224</v>
      </c>
      <c r="F75" s="5" t="s">
        <v>250</v>
      </c>
      <c r="G75" s="3" t="s">
        <v>279</v>
      </c>
      <c r="H75" s="3" t="s">
        <v>296</v>
      </c>
      <c r="I75" s="5" t="s">
        <v>352</v>
      </c>
      <c r="J75" s="3" t="s">
        <v>442</v>
      </c>
      <c r="K75" s="3" t="s">
        <v>521</v>
      </c>
      <c r="L75" s="3" t="s">
        <v>94</v>
      </c>
      <c r="M75">
        <v>27171.62</v>
      </c>
      <c r="N75" s="8" t="s">
        <v>575</v>
      </c>
      <c r="O75">
        <v>11769.3</v>
      </c>
      <c r="P75" s="8" t="s">
        <v>575</v>
      </c>
      <c r="Q75" s="12"/>
      <c r="U75" s="12"/>
      <c r="Y75" s="12"/>
      <c r="AD75" s="3" t="s">
        <v>549</v>
      </c>
      <c r="AE75" s="11">
        <v>45040</v>
      </c>
      <c r="AF75" s="11">
        <v>45040</v>
      </c>
    </row>
    <row r="76" spans="1:32" x14ac:dyDescent="0.25">
      <c r="A76" s="3">
        <v>2023</v>
      </c>
      <c r="B76" s="4">
        <v>44927</v>
      </c>
      <c r="C76" s="11">
        <v>45016</v>
      </c>
      <c r="D76" s="3" t="s">
        <v>86</v>
      </c>
      <c r="E76" s="5" t="s">
        <v>235</v>
      </c>
      <c r="F76" s="5" t="s">
        <v>253</v>
      </c>
      <c r="G76" s="3" t="s">
        <v>281</v>
      </c>
      <c r="H76" s="3" t="s">
        <v>296</v>
      </c>
      <c r="I76" s="5" t="s">
        <v>353</v>
      </c>
      <c r="J76" s="3" t="s">
        <v>443</v>
      </c>
      <c r="K76" s="3" t="s">
        <v>439</v>
      </c>
      <c r="L76" s="3" t="s">
        <v>93</v>
      </c>
      <c r="M76">
        <v>12180.68</v>
      </c>
      <c r="N76" s="8" t="s">
        <v>575</v>
      </c>
      <c r="O76">
        <v>9189.2999999999993</v>
      </c>
      <c r="P76" s="8" t="s">
        <v>575</v>
      </c>
      <c r="Q76" s="12"/>
      <c r="U76" s="12"/>
      <c r="Y76" s="12"/>
      <c r="AA76">
        <v>1</v>
      </c>
      <c r="AD76" s="3" t="s">
        <v>549</v>
      </c>
      <c r="AE76" s="11">
        <v>45040</v>
      </c>
      <c r="AF76" s="11">
        <v>45040</v>
      </c>
    </row>
    <row r="77" spans="1:32" x14ac:dyDescent="0.25">
      <c r="A77" s="3">
        <v>2023</v>
      </c>
      <c r="B77" s="4">
        <v>44927</v>
      </c>
      <c r="C77" s="11">
        <v>45016</v>
      </c>
      <c r="D77" s="3" t="s">
        <v>86</v>
      </c>
      <c r="E77" s="5" t="s">
        <v>217</v>
      </c>
      <c r="F77" s="5" t="s">
        <v>246</v>
      </c>
      <c r="G77" s="3" t="s">
        <v>263</v>
      </c>
      <c r="H77" s="3" t="s">
        <v>294</v>
      </c>
      <c r="I77" s="5" t="s">
        <v>354</v>
      </c>
      <c r="J77" s="3" t="s">
        <v>444</v>
      </c>
      <c r="K77" s="3" t="s">
        <v>522</v>
      </c>
      <c r="L77" s="3" t="s">
        <v>94</v>
      </c>
      <c r="M77">
        <v>19864.48</v>
      </c>
      <c r="N77" s="8" t="s">
        <v>575</v>
      </c>
      <c r="O77">
        <v>8983.76</v>
      </c>
      <c r="P77" s="8" t="s">
        <v>575</v>
      </c>
      <c r="Q77" s="12"/>
      <c r="U77" s="12"/>
      <c r="Y77" s="12"/>
      <c r="AA77">
        <v>2</v>
      </c>
      <c r="AD77" s="3" t="s">
        <v>549</v>
      </c>
      <c r="AE77" s="11">
        <v>45040</v>
      </c>
      <c r="AF77" s="11">
        <v>45040</v>
      </c>
    </row>
    <row r="78" spans="1:32" x14ac:dyDescent="0.25">
      <c r="A78" s="3">
        <v>2023</v>
      </c>
      <c r="B78" s="4">
        <v>44927</v>
      </c>
      <c r="C78" s="11">
        <v>45016</v>
      </c>
      <c r="D78" s="3" t="s">
        <v>86</v>
      </c>
      <c r="E78" s="5" t="s">
        <v>236</v>
      </c>
      <c r="F78" s="5" t="s">
        <v>257</v>
      </c>
      <c r="G78" s="3" t="s">
        <v>282</v>
      </c>
      <c r="H78" s="3" t="s">
        <v>294</v>
      </c>
      <c r="I78" s="5" t="s">
        <v>346</v>
      </c>
      <c r="J78" s="3" t="s">
        <v>445</v>
      </c>
      <c r="K78" s="3" t="s">
        <v>507</v>
      </c>
      <c r="L78" s="3" t="s">
        <v>94</v>
      </c>
      <c r="M78">
        <v>19640.060000000001</v>
      </c>
      <c r="N78" s="8" t="s">
        <v>575</v>
      </c>
      <c r="O78">
        <v>12357.740000000002</v>
      </c>
      <c r="P78" s="8" t="s">
        <v>575</v>
      </c>
      <c r="Q78" s="12"/>
      <c r="U78" s="12"/>
      <c r="Y78" s="12"/>
      <c r="AD78" s="3" t="s">
        <v>549</v>
      </c>
      <c r="AE78" s="11">
        <v>45040</v>
      </c>
      <c r="AF78" s="11">
        <v>45040</v>
      </c>
    </row>
    <row r="79" spans="1:32" x14ac:dyDescent="0.25">
      <c r="A79" s="3">
        <v>2023</v>
      </c>
      <c r="B79" s="4">
        <v>44927</v>
      </c>
      <c r="C79" s="11">
        <v>45016</v>
      </c>
      <c r="D79" s="3" t="s">
        <v>86</v>
      </c>
      <c r="E79" s="5" t="s">
        <v>225</v>
      </c>
      <c r="F79" s="5" t="s">
        <v>251</v>
      </c>
      <c r="G79" s="3" t="s">
        <v>271</v>
      </c>
      <c r="H79" s="3" t="s">
        <v>294</v>
      </c>
      <c r="I79" s="5" t="s">
        <v>355</v>
      </c>
      <c r="J79" s="3" t="s">
        <v>446</v>
      </c>
      <c r="K79" s="3" t="s">
        <v>417</v>
      </c>
      <c r="L79" s="3" t="s">
        <v>93</v>
      </c>
      <c r="M79">
        <v>24071.72</v>
      </c>
      <c r="N79" s="8" t="s">
        <v>575</v>
      </c>
      <c r="O79">
        <v>14910.94</v>
      </c>
      <c r="P79" s="8" t="s">
        <v>575</v>
      </c>
      <c r="Q79" s="12"/>
      <c r="U79" s="12"/>
      <c r="Y79" s="12"/>
      <c r="AD79" s="3" t="s">
        <v>549</v>
      </c>
      <c r="AE79" s="11">
        <v>45040</v>
      </c>
      <c r="AF79" s="11">
        <v>45040</v>
      </c>
    </row>
    <row r="80" spans="1:32" x14ac:dyDescent="0.25">
      <c r="A80" s="3">
        <v>2023</v>
      </c>
      <c r="B80" s="4">
        <v>44927</v>
      </c>
      <c r="C80" s="11">
        <v>45016</v>
      </c>
      <c r="D80" s="3" t="s">
        <v>86</v>
      </c>
      <c r="E80" s="5" t="s">
        <v>217</v>
      </c>
      <c r="F80" s="5" t="s">
        <v>246</v>
      </c>
      <c r="G80" s="3" t="s">
        <v>263</v>
      </c>
      <c r="H80" s="3" t="s">
        <v>294</v>
      </c>
      <c r="I80" s="5" t="s">
        <v>356</v>
      </c>
      <c r="J80" s="3" t="s">
        <v>447</v>
      </c>
      <c r="K80" s="3" t="s">
        <v>494</v>
      </c>
      <c r="L80" s="3" t="s">
        <v>94</v>
      </c>
      <c r="M80">
        <v>18138.400000000001</v>
      </c>
      <c r="N80" s="8" t="s">
        <v>575</v>
      </c>
      <c r="O80">
        <v>8686.6600000000017</v>
      </c>
      <c r="P80" s="8" t="s">
        <v>575</v>
      </c>
      <c r="Q80" s="12"/>
      <c r="U80" s="12"/>
      <c r="Y80" s="12"/>
      <c r="AD80" s="3" t="s">
        <v>549</v>
      </c>
      <c r="AE80" s="11">
        <v>45040</v>
      </c>
      <c r="AF80" s="11">
        <v>45040</v>
      </c>
    </row>
    <row r="81" spans="1:32" x14ac:dyDescent="0.25">
      <c r="A81" s="3">
        <v>2023</v>
      </c>
      <c r="B81" s="4">
        <v>44927</v>
      </c>
      <c r="C81" s="11">
        <v>45016</v>
      </c>
      <c r="D81" s="3" t="s">
        <v>86</v>
      </c>
      <c r="E81" s="5" t="s">
        <v>226</v>
      </c>
      <c r="F81" s="5" t="s">
        <v>252</v>
      </c>
      <c r="G81" s="3" t="s">
        <v>272</v>
      </c>
      <c r="H81" s="3" t="s">
        <v>294</v>
      </c>
      <c r="I81" s="5" t="s">
        <v>357</v>
      </c>
      <c r="J81" s="3" t="s">
        <v>448</v>
      </c>
      <c r="K81" s="3" t="s">
        <v>519</v>
      </c>
      <c r="L81" s="3" t="s">
        <v>93</v>
      </c>
      <c r="M81">
        <v>13938.06</v>
      </c>
      <c r="N81" s="8" t="s">
        <v>575</v>
      </c>
      <c r="O81">
        <v>11175.9</v>
      </c>
      <c r="P81" s="8" t="s">
        <v>575</v>
      </c>
      <c r="Q81" s="12"/>
      <c r="U81" s="12"/>
      <c r="AD81" s="3" t="s">
        <v>549</v>
      </c>
      <c r="AE81" s="11">
        <v>45040</v>
      </c>
      <c r="AF81" s="11">
        <v>45040</v>
      </c>
    </row>
    <row r="82" spans="1:32" x14ac:dyDescent="0.25">
      <c r="A82" s="3">
        <v>2023</v>
      </c>
      <c r="B82" s="4">
        <v>44927</v>
      </c>
      <c r="C82" s="11">
        <v>45016</v>
      </c>
      <c r="D82" s="3" t="s">
        <v>86</v>
      </c>
      <c r="E82" s="5" t="s">
        <v>234</v>
      </c>
      <c r="F82" s="5" t="s">
        <v>249</v>
      </c>
      <c r="G82" s="3" t="s">
        <v>280</v>
      </c>
      <c r="H82" s="3" t="s">
        <v>294</v>
      </c>
      <c r="I82" s="5" t="s">
        <v>358</v>
      </c>
      <c r="J82" s="3" t="s">
        <v>449</v>
      </c>
      <c r="K82" s="3" t="s">
        <v>461</v>
      </c>
      <c r="L82" s="3" t="s">
        <v>93</v>
      </c>
      <c r="M82">
        <v>13864.76</v>
      </c>
      <c r="N82" s="8" t="s">
        <v>575</v>
      </c>
      <c r="O82">
        <v>10741.2</v>
      </c>
      <c r="P82" s="8" t="s">
        <v>575</v>
      </c>
      <c r="Q82" s="12"/>
      <c r="U82" s="12"/>
      <c r="AA82">
        <v>2</v>
      </c>
      <c r="AD82" s="3" t="s">
        <v>549</v>
      </c>
      <c r="AE82" s="11">
        <v>45040</v>
      </c>
      <c r="AF82" s="11">
        <v>45040</v>
      </c>
    </row>
    <row r="83" spans="1:32" x14ac:dyDescent="0.25">
      <c r="A83" s="3">
        <v>2023</v>
      </c>
      <c r="B83" s="4">
        <v>44927</v>
      </c>
      <c r="C83" s="11">
        <v>45016</v>
      </c>
      <c r="D83" s="3" t="s">
        <v>86</v>
      </c>
      <c r="E83" s="5" t="s">
        <v>227</v>
      </c>
      <c r="F83" s="5" t="s">
        <v>253</v>
      </c>
      <c r="G83" s="3" t="s">
        <v>273</v>
      </c>
      <c r="H83" s="3" t="s">
        <v>294</v>
      </c>
      <c r="I83" s="5" t="s">
        <v>359</v>
      </c>
      <c r="J83" s="3" t="s">
        <v>450</v>
      </c>
      <c r="K83" s="3" t="s">
        <v>523</v>
      </c>
      <c r="L83" s="3" t="s">
        <v>94</v>
      </c>
      <c r="M83">
        <v>12684.02</v>
      </c>
      <c r="N83" s="8" t="s">
        <v>575</v>
      </c>
      <c r="O83">
        <v>8016.34</v>
      </c>
      <c r="P83" s="8" t="s">
        <v>575</v>
      </c>
      <c r="Q83" s="12"/>
      <c r="U83" s="12"/>
      <c r="Y83" s="12"/>
      <c r="AD83" s="3" t="s">
        <v>549</v>
      </c>
      <c r="AE83" s="11">
        <v>45040</v>
      </c>
      <c r="AF83" s="11">
        <v>45040</v>
      </c>
    </row>
    <row r="84" spans="1:32" x14ac:dyDescent="0.25">
      <c r="A84" s="3">
        <v>2023</v>
      </c>
      <c r="B84" s="4">
        <v>44927</v>
      </c>
      <c r="C84" s="11">
        <v>45016</v>
      </c>
      <c r="D84" s="3" t="s">
        <v>86</v>
      </c>
      <c r="E84" s="5" t="s">
        <v>216</v>
      </c>
      <c r="F84" s="5" t="s">
        <v>245</v>
      </c>
      <c r="G84" s="3" t="s">
        <v>283</v>
      </c>
      <c r="H84" s="3" t="s">
        <v>294</v>
      </c>
      <c r="I84" s="5" t="s">
        <v>360</v>
      </c>
      <c r="J84" s="3" t="s">
        <v>451</v>
      </c>
      <c r="K84" s="3" t="s">
        <v>524</v>
      </c>
      <c r="L84" s="3" t="s">
        <v>93</v>
      </c>
      <c r="M84">
        <v>25821.06</v>
      </c>
      <c r="N84" s="8" t="s">
        <v>575</v>
      </c>
      <c r="O84">
        <v>20345.160000000003</v>
      </c>
      <c r="P84" s="8" t="s">
        <v>575</v>
      </c>
      <c r="Q84" s="12"/>
      <c r="U84" s="12"/>
      <c r="AD84" s="3" t="s">
        <v>549</v>
      </c>
      <c r="AE84" s="11">
        <v>45040</v>
      </c>
      <c r="AF84" s="11">
        <v>45040</v>
      </c>
    </row>
    <row r="85" spans="1:32" x14ac:dyDescent="0.25">
      <c r="A85" s="3">
        <v>2023</v>
      </c>
      <c r="B85" s="4">
        <v>44927</v>
      </c>
      <c r="C85" s="11">
        <v>45016</v>
      </c>
      <c r="D85" s="3" t="s">
        <v>86</v>
      </c>
      <c r="E85" s="5" t="s">
        <v>237</v>
      </c>
      <c r="F85" s="5" t="s">
        <v>254</v>
      </c>
      <c r="G85" s="3" t="s">
        <v>284</v>
      </c>
      <c r="H85" s="3" t="s">
        <v>297</v>
      </c>
      <c r="I85" s="5" t="s">
        <v>361</v>
      </c>
      <c r="J85" s="3" t="s">
        <v>422</v>
      </c>
      <c r="K85" s="3" t="s">
        <v>525</v>
      </c>
      <c r="L85" s="3" t="s">
        <v>94</v>
      </c>
      <c r="M85">
        <v>10063.57</v>
      </c>
      <c r="N85" s="8" t="s">
        <v>575</v>
      </c>
      <c r="O85">
        <v>8050.08</v>
      </c>
      <c r="P85" s="8" t="s">
        <v>575</v>
      </c>
      <c r="Q85" s="12"/>
      <c r="U85" s="12"/>
      <c r="AD85" s="3" t="s">
        <v>549</v>
      </c>
      <c r="AE85" s="11">
        <v>45040</v>
      </c>
      <c r="AF85" s="11">
        <v>45040</v>
      </c>
    </row>
    <row r="86" spans="1:32" x14ac:dyDescent="0.25">
      <c r="A86" s="3">
        <v>2023</v>
      </c>
      <c r="B86" s="4">
        <v>44927</v>
      </c>
      <c r="C86" s="11">
        <v>45016</v>
      </c>
      <c r="D86" s="3" t="s">
        <v>86</v>
      </c>
      <c r="E86" s="5" t="s">
        <v>216</v>
      </c>
      <c r="F86" s="5" t="s">
        <v>245</v>
      </c>
      <c r="G86" s="3" t="s">
        <v>283</v>
      </c>
      <c r="H86" s="3" t="s">
        <v>294</v>
      </c>
      <c r="I86" s="5" t="s">
        <v>362</v>
      </c>
      <c r="J86" s="3" t="s">
        <v>452</v>
      </c>
      <c r="K86" s="3" t="s">
        <v>526</v>
      </c>
      <c r="L86" s="3" t="s">
        <v>93</v>
      </c>
      <c r="M86">
        <v>17182.98</v>
      </c>
      <c r="N86" s="8" t="s">
        <v>575</v>
      </c>
      <c r="O86">
        <v>13552.16</v>
      </c>
      <c r="P86" s="8" t="s">
        <v>575</v>
      </c>
      <c r="Q86" s="12"/>
      <c r="U86" s="12"/>
      <c r="AD86" s="3" t="s">
        <v>549</v>
      </c>
      <c r="AE86" s="11">
        <v>45040</v>
      </c>
      <c r="AF86" s="11">
        <v>45040</v>
      </c>
    </row>
    <row r="87" spans="1:32" x14ac:dyDescent="0.25">
      <c r="A87" s="3">
        <v>2023</v>
      </c>
      <c r="B87" s="4">
        <v>44927</v>
      </c>
      <c r="C87" s="11">
        <v>45016</v>
      </c>
      <c r="D87" s="3" t="s">
        <v>86</v>
      </c>
      <c r="E87" s="5" t="s">
        <v>224</v>
      </c>
      <c r="F87" s="5" t="s">
        <v>250</v>
      </c>
      <c r="G87" s="3" t="s">
        <v>279</v>
      </c>
      <c r="H87" s="3" t="s">
        <v>297</v>
      </c>
      <c r="I87" s="5" t="s">
        <v>363</v>
      </c>
      <c r="J87" s="3" t="s">
        <v>453</v>
      </c>
      <c r="K87" s="3" t="s">
        <v>480</v>
      </c>
      <c r="L87" s="3" t="s">
        <v>94</v>
      </c>
      <c r="M87">
        <v>25310.86</v>
      </c>
      <c r="N87" s="8" t="s">
        <v>575</v>
      </c>
      <c r="O87">
        <v>16519.86</v>
      </c>
      <c r="P87" s="8" t="s">
        <v>575</v>
      </c>
      <c r="Q87" s="12"/>
      <c r="U87" s="12"/>
      <c r="AD87" s="3" t="s">
        <v>549</v>
      </c>
      <c r="AE87" s="11">
        <v>45040</v>
      </c>
      <c r="AF87" s="11">
        <v>45040</v>
      </c>
    </row>
    <row r="88" spans="1:32" x14ac:dyDescent="0.25">
      <c r="A88" s="3">
        <v>2023</v>
      </c>
      <c r="B88" s="4">
        <v>44927</v>
      </c>
      <c r="C88" s="11">
        <v>45016</v>
      </c>
      <c r="D88" s="3" t="s">
        <v>86</v>
      </c>
      <c r="E88" s="5" t="s">
        <v>238</v>
      </c>
      <c r="F88" s="5" t="s">
        <v>245</v>
      </c>
      <c r="G88" s="3" t="s">
        <v>285</v>
      </c>
      <c r="H88" s="3" t="s">
        <v>297</v>
      </c>
      <c r="I88" s="5" t="s">
        <v>364</v>
      </c>
      <c r="J88" s="3" t="s">
        <v>454</v>
      </c>
      <c r="K88" s="3" t="s">
        <v>479</v>
      </c>
      <c r="L88" s="3" t="s">
        <v>94</v>
      </c>
      <c r="M88">
        <v>18330.939999999999</v>
      </c>
      <c r="N88" s="8" t="s">
        <v>575</v>
      </c>
      <c r="O88">
        <v>14391.239999999998</v>
      </c>
      <c r="P88" s="8" t="s">
        <v>575</v>
      </c>
      <c r="Q88" s="12"/>
      <c r="U88" s="12"/>
      <c r="AD88" s="3" t="s">
        <v>549</v>
      </c>
      <c r="AE88" s="11">
        <v>45040</v>
      </c>
      <c r="AF88" s="11">
        <v>45040</v>
      </c>
    </row>
    <row r="89" spans="1:32" x14ac:dyDescent="0.25">
      <c r="A89" s="3">
        <v>2023</v>
      </c>
      <c r="B89" s="4">
        <v>44927</v>
      </c>
      <c r="C89" s="11">
        <v>45016</v>
      </c>
      <c r="D89" s="3" t="s">
        <v>86</v>
      </c>
      <c r="E89" s="5" t="s">
        <v>217</v>
      </c>
      <c r="F89" s="5" t="s">
        <v>246</v>
      </c>
      <c r="G89" s="3" t="s">
        <v>263</v>
      </c>
      <c r="H89" s="3" t="s">
        <v>297</v>
      </c>
      <c r="I89" s="5" t="s">
        <v>365</v>
      </c>
      <c r="J89" s="3" t="s">
        <v>435</v>
      </c>
      <c r="K89" s="3" t="s">
        <v>508</v>
      </c>
      <c r="L89" s="3" t="s">
        <v>94</v>
      </c>
      <c r="M89">
        <v>18369.32</v>
      </c>
      <c r="N89" s="8" t="s">
        <v>575</v>
      </c>
      <c r="O89">
        <v>9709.92</v>
      </c>
      <c r="P89" s="8" t="s">
        <v>575</v>
      </c>
      <c r="Q89" s="12"/>
      <c r="U89" s="12"/>
      <c r="Y89" s="12"/>
      <c r="AD89" s="3" t="s">
        <v>549</v>
      </c>
      <c r="AE89" s="11">
        <v>45040</v>
      </c>
      <c r="AF89" s="11">
        <v>45040</v>
      </c>
    </row>
    <row r="90" spans="1:32" x14ac:dyDescent="0.25">
      <c r="A90" s="3">
        <v>2023</v>
      </c>
      <c r="B90" s="4">
        <v>44927</v>
      </c>
      <c r="C90" s="11">
        <v>45016</v>
      </c>
      <c r="D90" s="3" t="s">
        <v>86</v>
      </c>
      <c r="E90" s="5" t="s">
        <v>239</v>
      </c>
      <c r="F90" s="5" t="s">
        <v>258</v>
      </c>
      <c r="G90" s="3" t="s">
        <v>286</v>
      </c>
      <c r="H90" s="3" t="s">
        <v>297</v>
      </c>
      <c r="I90" s="5" t="s">
        <v>366</v>
      </c>
      <c r="J90" s="3" t="s">
        <v>439</v>
      </c>
      <c r="K90" s="3" t="s">
        <v>527</v>
      </c>
      <c r="L90" s="3" t="s">
        <v>94</v>
      </c>
      <c r="M90">
        <v>18323.48</v>
      </c>
      <c r="N90" s="8" t="s">
        <v>575</v>
      </c>
      <c r="O90">
        <v>11619.72</v>
      </c>
      <c r="P90" s="8" t="s">
        <v>575</v>
      </c>
      <c r="Q90" s="12"/>
      <c r="U90" s="12"/>
      <c r="Y90" s="12"/>
      <c r="AD90" s="3" t="s">
        <v>549</v>
      </c>
      <c r="AE90" s="11">
        <v>45040</v>
      </c>
      <c r="AF90" s="11">
        <v>45040</v>
      </c>
    </row>
    <row r="91" spans="1:32" x14ac:dyDescent="0.25">
      <c r="A91" s="3">
        <v>2023</v>
      </c>
      <c r="B91" s="4">
        <v>44927</v>
      </c>
      <c r="C91" s="11">
        <v>45016</v>
      </c>
      <c r="D91" s="3" t="s">
        <v>86</v>
      </c>
      <c r="E91" s="5" t="s">
        <v>217</v>
      </c>
      <c r="F91" s="5" t="s">
        <v>246</v>
      </c>
      <c r="G91" s="3" t="s">
        <v>263</v>
      </c>
      <c r="H91" s="3" t="s">
        <v>297</v>
      </c>
      <c r="I91" s="5" t="s">
        <v>367</v>
      </c>
      <c r="J91" s="3" t="s">
        <v>455</v>
      </c>
      <c r="K91" s="3" t="s">
        <v>528</v>
      </c>
      <c r="L91" s="3" t="s">
        <v>93</v>
      </c>
      <c r="M91">
        <v>18231.8</v>
      </c>
      <c r="N91" s="8" t="s">
        <v>575</v>
      </c>
      <c r="O91">
        <v>7297.8799999999992</v>
      </c>
      <c r="P91" s="8" t="s">
        <v>575</v>
      </c>
      <c r="Q91" s="12"/>
      <c r="U91" s="12"/>
      <c r="Y91" s="12"/>
      <c r="AD91" s="3" t="s">
        <v>549</v>
      </c>
      <c r="AE91" s="11">
        <v>45040</v>
      </c>
      <c r="AF91" s="11">
        <v>45040</v>
      </c>
    </row>
    <row r="92" spans="1:32" x14ac:dyDescent="0.25">
      <c r="A92" s="3">
        <v>2023</v>
      </c>
      <c r="B92" s="4">
        <v>44927</v>
      </c>
      <c r="C92" s="11">
        <v>45016</v>
      </c>
      <c r="D92" s="3" t="s">
        <v>86</v>
      </c>
      <c r="E92" s="5" t="s">
        <v>217</v>
      </c>
      <c r="F92" s="5" t="s">
        <v>246</v>
      </c>
      <c r="G92" s="3" t="s">
        <v>263</v>
      </c>
      <c r="H92" s="3" t="s">
        <v>297</v>
      </c>
      <c r="I92" s="5" t="s">
        <v>368</v>
      </c>
      <c r="J92" s="3" t="s">
        <v>456</v>
      </c>
      <c r="K92" s="3" t="s">
        <v>407</v>
      </c>
      <c r="L92" s="3" t="s">
        <v>93</v>
      </c>
      <c r="M92">
        <v>18369.32</v>
      </c>
      <c r="N92" s="8" t="s">
        <v>575</v>
      </c>
      <c r="O92">
        <v>9772.82</v>
      </c>
      <c r="P92" s="8" t="s">
        <v>575</v>
      </c>
      <c r="Q92" s="12"/>
      <c r="U92" s="12"/>
      <c r="Y92" s="12"/>
      <c r="AD92" s="3" t="s">
        <v>549</v>
      </c>
      <c r="AE92" s="11">
        <v>45040</v>
      </c>
      <c r="AF92" s="11">
        <v>45040</v>
      </c>
    </row>
    <row r="93" spans="1:32" x14ac:dyDescent="0.25">
      <c r="A93" s="3">
        <v>2023</v>
      </c>
      <c r="B93" s="4">
        <v>44927</v>
      </c>
      <c r="C93" s="11">
        <v>45016</v>
      </c>
      <c r="D93" s="3" t="s">
        <v>86</v>
      </c>
      <c r="E93" s="5" t="s">
        <v>225</v>
      </c>
      <c r="F93" s="5" t="s">
        <v>251</v>
      </c>
      <c r="G93" s="3" t="s">
        <v>271</v>
      </c>
      <c r="H93" s="3" t="s">
        <v>297</v>
      </c>
      <c r="I93" s="5" t="s">
        <v>369</v>
      </c>
      <c r="J93" s="3" t="s">
        <v>363</v>
      </c>
      <c r="K93" s="3" t="s">
        <v>443</v>
      </c>
      <c r="L93" s="3" t="s">
        <v>93</v>
      </c>
      <c r="M93">
        <v>22571.72</v>
      </c>
      <c r="N93" s="8" t="s">
        <v>575</v>
      </c>
      <c r="O93">
        <v>13731.340000000002</v>
      </c>
      <c r="P93" s="8" t="s">
        <v>575</v>
      </c>
      <c r="Q93" s="12"/>
      <c r="U93" s="12"/>
      <c r="Y93" s="12"/>
      <c r="AD93" s="3" t="s">
        <v>549</v>
      </c>
      <c r="AE93" s="11">
        <v>45040</v>
      </c>
      <c r="AF93" s="11">
        <v>45040</v>
      </c>
    </row>
    <row r="94" spans="1:32" x14ac:dyDescent="0.25">
      <c r="A94" s="3">
        <v>2023</v>
      </c>
      <c r="B94" s="4">
        <v>44927</v>
      </c>
      <c r="C94" s="11">
        <v>45016</v>
      </c>
      <c r="D94" s="3" t="s">
        <v>86</v>
      </c>
      <c r="E94" s="5" t="s">
        <v>236</v>
      </c>
      <c r="F94" s="5" t="s">
        <v>257</v>
      </c>
      <c r="G94" s="3" t="s">
        <v>653</v>
      </c>
      <c r="H94" s="3" t="s">
        <v>297</v>
      </c>
      <c r="I94" s="5" t="s">
        <v>370</v>
      </c>
      <c r="J94" s="3" t="s">
        <v>457</v>
      </c>
      <c r="K94" s="3" t="s">
        <v>529</v>
      </c>
      <c r="L94" s="3" t="s">
        <v>94</v>
      </c>
      <c r="M94">
        <v>19340.060000000001</v>
      </c>
      <c r="N94" s="8" t="s">
        <v>575</v>
      </c>
      <c r="O94">
        <v>10175.980000000001</v>
      </c>
      <c r="P94" s="8" t="s">
        <v>575</v>
      </c>
      <c r="Q94" s="12"/>
      <c r="U94" s="12"/>
      <c r="Y94" s="12"/>
      <c r="AA94">
        <v>2</v>
      </c>
      <c r="AD94" s="3" t="s">
        <v>549</v>
      </c>
      <c r="AE94" s="11">
        <v>45040</v>
      </c>
      <c r="AF94" s="11">
        <v>45040</v>
      </c>
    </row>
    <row r="95" spans="1:32" x14ac:dyDescent="0.25">
      <c r="A95" s="3">
        <v>2023</v>
      </c>
      <c r="B95" s="4">
        <v>44927</v>
      </c>
      <c r="C95" s="11">
        <v>45016</v>
      </c>
      <c r="D95" s="3" t="s">
        <v>86</v>
      </c>
      <c r="E95" s="5" t="s">
        <v>225</v>
      </c>
      <c r="F95" s="5" t="s">
        <v>251</v>
      </c>
      <c r="G95" s="3" t="s">
        <v>271</v>
      </c>
      <c r="H95" s="3" t="s">
        <v>297</v>
      </c>
      <c r="I95" s="5" t="s">
        <v>371</v>
      </c>
      <c r="J95" s="3" t="s">
        <v>458</v>
      </c>
      <c r="K95" s="3" t="s">
        <v>530</v>
      </c>
      <c r="L95" s="3" t="s">
        <v>93</v>
      </c>
      <c r="M95">
        <v>22571.72</v>
      </c>
      <c r="N95" s="8" t="s">
        <v>575</v>
      </c>
      <c r="O95">
        <v>13731.340000000002</v>
      </c>
      <c r="P95" s="8" t="s">
        <v>575</v>
      </c>
      <c r="Q95" s="12"/>
      <c r="U95" s="12"/>
      <c r="Y95" s="12"/>
      <c r="AA95">
        <v>3</v>
      </c>
      <c r="AD95" s="3" t="s">
        <v>549</v>
      </c>
      <c r="AE95" s="11">
        <v>45040</v>
      </c>
      <c r="AF95" s="11">
        <v>45040</v>
      </c>
    </row>
    <row r="96" spans="1:32" x14ac:dyDescent="0.25">
      <c r="A96" s="3">
        <v>2023</v>
      </c>
      <c r="B96" s="4">
        <v>44927</v>
      </c>
      <c r="C96" s="11">
        <v>45016</v>
      </c>
      <c r="D96" s="3" t="s">
        <v>86</v>
      </c>
      <c r="E96" s="5" t="s">
        <v>217</v>
      </c>
      <c r="F96" s="5" t="s">
        <v>246</v>
      </c>
      <c r="G96" s="3" t="s">
        <v>263</v>
      </c>
      <c r="H96" s="3" t="s">
        <v>297</v>
      </c>
      <c r="I96" s="5" t="s">
        <v>345</v>
      </c>
      <c r="J96" s="3" t="s">
        <v>459</v>
      </c>
      <c r="K96" s="3" t="s">
        <v>487</v>
      </c>
      <c r="L96" s="3" t="s">
        <v>94</v>
      </c>
      <c r="M96">
        <v>18369.32</v>
      </c>
      <c r="N96" s="8" t="s">
        <v>575</v>
      </c>
      <c r="O96">
        <v>11655.759999999998</v>
      </c>
      <c r="P96" s="8" t="s">
        <v>575</v>
      </c>
      <c r="Q96" s="12"/>
      <c r="U96" s="12"/>
      <c r="Y96" s="12"/>
      <c r="AA96">
        <v>3</v>
      </c>
      <c r="AD96" s="3" t="s">
        <v>549</v>
      </c>
      <c r="AE96" s="11">
        <v>45040</v>
      </c>
      <c r="AF96" s="11">
        <v>45040</v>
      </c>
    </row>
    <row r="97" spans="1:32" x14ac:dyDescent="0.25">
      <c r="A97" s="3">
        <v>2023</v>
      </c>
      <c r="B97" s="4">
        <v>44927</v>
      </c>
      <c r="C97" s="11">
        <v>45016</v>
      </c>
      <c r="D97" s="3" t="s">
        <v>86</v>
      </c>
      <c r="E97" s="5" t="s">
        <v>217</v>
      </c>
      <c r="F97" s="5" t="s">
        <v>246</v>
      </c>
      <c r="G97" s="3" t="s">
        <v>263</v>
      </c>
      <c r="H97" s="3" t="s">
        <v>297</v>
      </c>
      <c r="I97" s="5" t="s">
        <v>372</v>
      </c>
      <c r="J97" s="3" t="s">
        <v>460</v>
      </c>
      <c r="K97" s="3" t="s">
        <v>509</v>
      </c>
      <c r="L97" s="3" t="s">
        <v>94</v>
      </c>
      <c r="M97">
        <v>18231.8</v>
      </c>
      <c r="N97" s="8" t="s">
        <v>575</v>
      </c>
      <c r="O97">
        <v>467.61999999999898</v>
      </c>
      <c r="P97" s="8" t="s">
        <v>575</v>
      </c>
      <c r="Q97" s="12"/>
      <c r="U97" s="12"/>
      <c r="Y97" s="12"/>
      <c r="AD97" s="3" t="s">
        <v>549</v>
      </c>
      <c r="AE97" s="11">
        <v>45040</v>
      </c>
      <c r="AF97" s="11">
        <v>45040</v>
      </c>
    </row>
    <row r="98" spans="1:32" x14ac:dyDescent="0.25">
      <c r="A98" s="3">
        <v>2023</v>
      </c>
      <c r="B98" s="4">
        <v>44927</v>
      </c>
      <c r="C98" s="11">
        <v>45016</v>
      </c>
      <c r="D98" s="3" t="s">
        <v>86</v>
      </c>
      <c r="E98" s="5" t="s">
        <v>217</v>
      </c>
      <c r="F98" s="5" t="s">
        <v>246</v>
      </c>
      <c r="G98" s="3" t="s">
        <v>263</v>
      </c>
      <c r="H98" s="3" t="s">
        <v>297</v>
      </c>
      <c r="I98" s="5" t="s">
        <v>373</v>
      </c>
      <c r="J98" s="3" t="s">
        <v>401</v>
      </c>
      <c r="K98" s="3" t="s">
        <v>531</v>
      </c>
      <c r="L98" s="3" t="s">
        <v>94</v>
      </c>
      <c r="M98">
        <v>18323.48</v>
      </c>
      <c r="N98" s="8" t="s">
        <v>575</v>
      </c>
      <c r="O98">
        <v>9673.8799999999992</v>
      </c>
      <c r="P98" s="8" t="s">
        <v>575</v>
      </c>
      <c r="Q98" s="12"/>
      <c r="U98" s="12"/>
      <c r="Y98" s="12"/>
      <c r="AD98" s="3" t="s">
        <v>549</v>
      </c>
      <c r="AE98" s="11">
        <v>45040</v>
      </c>
      <c r="AF98" s="11">
        <v>45040</v>
      </c>
    </row>
    <row r="99" spans="1:32" x14ac:dyDescent="0.25">
      <c r="A99" s="3">
        <v>2023</v>
      </c>
      <c r="B99" s="4">
        <v>44927</v>
      </c>
      <c r="C99" s="11">
        <v>45016</v>
      </c>
      <c r="D99" s="3" t="s">
        <v>86</v>
      </c>
      <c r="E99" s="5" t="s">
        <v>239</v>
      </c>
      <c r="F99" s="5" t="s">
        <v>258</v>
      </c>
      <c r="G99" s="3" t="s">
        <v>286</v>
      </c>
      <c r="H99" s="3" t="s">
        <v>297</v>
      </c>
      <c r="I99" s="5" t="s">
        <v>373</v>
      </c>
      <c r="J99" s="3" t="s">
        <v>402</v>
      </c>
      <c r="K99" s="3" t="s">
        <v>532</v>
      </c>
      <c r="L99" s="3" t="s">
        <v>94</v>
      </c>
      <c r="M99">
        <v>18231.8</v>
      </c>
      <c r="N99" s="8" t="s">
        <v>575</v>
      </c>
      <c r="O99">
        <v>11547.619999999999</v>
      </c>
      <c r="P99" s="8" t="s">
        <v>575</v>
      </c>
      <c r="Q99" s="12"/>
      <c r="U99" s="12"/>
      <c r="Y99" s="12"/>
      <c r="AD99" s="3" t="s">
        <v>549</v>
      </c>
      <c r="AE99" s="11">
        <v>45040</v>
      </c>
      <c r="AF99" s="11">
        <v>45040</v>
      </c>
    </row>
    <row r="100" spans="1:32" x14ac:dyDescent="0.25">
      <c r="A100" s="3">
        <v>2023</v>
      </c>
      <c r="B100" s="4">
        <v>44927</v>
      </c>
      <c r="C100" s="11">
        <v>45016</v>
      </c>
      <c r="D100" s="3" t="s">
        <v>86</v>
      </c>
      <c r="E100" s="5" t="s">
        <v>217</v>
      </c>
      <c r="F100" s="5" t="s">
        <v>246</v>
      </c>
      <c r="G100" s="3" t="s">
        <v>263</v>
      </c>
      <c r="H100" s="3" t="s">
        <v>297</v>
      </c>
      <c r="I100" s="5" t="s">
        <v>374</v>
      </c>
      <c r="J100" s="3" t="s">
        <v>461</v>
      </c>
      <c r="K100" s="3" t="s">
        <v>407</v>
      </c>
      <c r="L100" s="3" t="s">
        <v>94</v>
      </c>
      <c r="M100">
        <v>18277.64</v>
      </c>
      <c r="N100" s="8" t="s">
        <v>575</v>
      </c>
      <c r="O100">
        <v>11583.66</v>
      </c>
      <c r="P100" s="8" t="s">
        <v>575</v>
      </c>
      <c r="Q100" s="12"/>
      <c r="U100" s="12"/>
      <c r="Y100" s="12"/>
      <c r="AA100">
        <v>2</v>
      </c>
      <c r="AD100" s="3" t="s">
        <v>549</v>
      </c>
      <c r="AE100" s="11">
        <v>45040</v>
      </c>
      <c r="AF100" s="11">
        <v>45040</v>
      </c>
    </row>
    <row r="101" spans="1:32" x14ac:dyDescent="0.25">
      <c r="A101" s="3">
        <v>2023</v>
      </c>
      <c r="B101" s="4">
        <v>44927</v>
      </c>
      <c r="C101" s="11">
        <v>45016</v>
      </c>
      <c r="D101" s="3" t="s">
        <v>86</v>
      </c>
      <c r="E101" s="5" t="s">
        <v>239</v>
      </c>
      <c r="F101" s="5" t="s">
        <v>258</v>
      </c>
      <c r="G101" s="3" t="s">
        <v>286</v>
      </c>
      <c r="H101" s="3" t="s">
        <v>297</v>
      </c>
      <c r="I101" s="5" t="s">
        <v>375</v>
      </c>
      <c r="J101" s="3" t="s">
        <v>462</v>
      </c>
      <c r="K101" s="3" t="s">
        <v>533</v>
      </c>
      <c r="L101" s="3" t="s">
        <v>94</v>
      </c>
      <c r="M101">
        <v>18323.48</v>
      </c>
      <c r="N101" s="8" t="s">
        <v>575</v>
      </c>
      <c r="O101">
        <v>7771.92</v>
      </c>
      <c r="P101" s="8" t="s">
        <v>575</v>
      </c>
      <c r="Q101" s="12"/>
      <c r="U101" s="12"/>
      <c r="Y101" s="12"/>
      <c r="AD101" s="3" t="s">
        <v>549</v>
      </c>
      <c r="AE101" s="11">
        <v>45040</v>
      </c>
      <c r="AF101" s="11">
        <v>45040</v>
      </c>
    </row>
    <row r="102" spans="1:32" x14ac:dyDescent="0.25">
      <c r="A102" s="3">
        <v>2023</v>
      </c>
      <c r="B102" s="4">
        <v>44927</v>
      </c>
      <c r="C102" s="11">
        <v>45016</v>
      </c>
      <c r="D102" s="3" t="s">
        <v>86</v>
      </c>
      <c r="E102" s="5" t="s">
        <v>217</v>
      </c>
      <c r="F102" s="5" t="s">
        <v>246</v>
      </c>
      <c r="G102" s="3" t="s">
        <v>263</v>
      </c>
      <c r="H102" s="3" t="s">
        <v>297</v>
      </c>
      <c r="I102" s="5" t="s">
        <v>376</v>
      </c>
      <c r="J102" s="3" t="s">
        <v>463</v>
      </c>
      <c r="K102" s="3" t="s">
        <v>534</v>
      </c>
      <c r="L102" s="3" t="s">
        <v>93</v>
      </c>
      <c r="M102">
        <v>18138.400000000001</v>
      </c>
      <c r="N102" s="8" t="s">
        <v>575</v>
      </c>
      <c r="O102">
        <v>11474.160000000002</v>
      </c>
      <c r="P102" s="8" t="s">
        <v>575</v>
      </c>
      <c r="Q102" s="12"/>
      <c r="U102" s="12"/>
      <c r="Y102" s="12"/>
      <c r="AD102" s="3" t="s">
        <v>549</v>
      </c>
      <c r="AE102" s="11">
        <v>45040</v>
      </c>
      <c r="AF102" s="11">
        <v>45040</v>
      </c>
    </row>
    <row r="103" spans="1:32" x14ac:dyDescent="0.25">
      <c r="A103" s="3">
        <v>2023</v>
      </c>
      <c r="B103" s="4">
        <v>44927</v>
      </c>
      <c r="C103" s="11">
        <v>45016</v>
      </c>
      <c r="D103" s="3" t="s">
        <v>86</v>
      </c>
      <c r="E103" s="5" t="s">
        <v>237</v>
      </c>
      <c r="F103" s="5" t="s">
        <v>254</v>
      </c>
      <c r="G103" s="3" t="s">
        <v>288</v>
      </c>
      <c r="H103" s="3" t="s">
        <v>297</v>
      </c>
      <c r="I103" s="5" t="s">
        <v>354</v>
      </c>
      <c r="J103" s="3" t="s">
        <v>464</v>
      </c>
      <c r="K103" s="3" t="s">
        <v>479</v>
      </c>
      <c r="L103" s="3" t="s">
        <v>94</v>
      </c>
      <c r="M103">
        <v>9738.94</v>
      </c>
      <c r="N103" s="8" t="s">
        <v>575</v>
      </c>
      <c r="O103">
        <v>7450.3200000000006</v>
      </c>
      <c r="P103" s="8" t="s">
        <v>575</v>
      </c>
      <c r="Q103" s="12"/>
      <c r="U103" s="12"/>
      <c r="Y103" s="12"/>
      <c r="AD103" s="3" t="s">
        <v>549</v>
      </c>
      <c r="AE103" s="11">
        <v>45040</v>
      </c>
      <c r="AF103" s="11">
        <v>45040</v>
      </c>
    </row>
    <row r="104" spans="1:32" x14ac:dyDescent="0.25">
      <c r="A104" s="3">
        <v>2023</v>
      </c>
      <c r="B104" s="4">
        <v>44927</v>
      </c>
      <c r="C104" s="11">
        <v>45016</v>
      </c>
      <c r="D104" s="3" t="s">
        <v>86</v>
      </c>
      <c r="E104" s="5" t="s">
        <v>240</v>
      </c>
      <c r="F104" s="5" t="s">
        <v>255</v>
      </c>
      <c r="G104" s="3" t="s">
        <v>287</v>
      </c>
      <c r="H104" s="3" t="s">
        <v>297</v>
      </c>
      <c r="I104" s="5" t="s">
        <v>377</v>
      </c>
      <c r="J104" s="3" t="s">
        <v>465</v>
      </c>
      <c r="K104" s="3" t="s">
        <v>500</v>
      </c>
      <c r="L104" s="3" t="s">
        <v>93</v>
      </c>
      <c r="M104">
        <v>7287.52</v>
      </c>
      <c r="N104" s="8" t="s">
        <v>575</v>
      </c>
      <c r="O104">
        <v>6096.8</v>
      </c>
      <c r="P104" s="8" t="s">
        <v>575</v>
      </c>
      <c r="Q104" s="12"/>
      <c r="U104" s="12"/>
      <c r="Y104" s="12"/>
      <c r="AD104" s="3" t="s">
        <v>549</v>
      </c>
      <c r="AE104" s="11">
        <v>45040</v>
      </c>
      <c r="AF104" s="11">
        <v>45040</v>
      </c>
    </row>
    <row r="105" spans="1:32" x14ac:dyDescent="0.25">
      <c r="A105" s="3">
        <v>2023</v>
      </c>
      <c r="B105" s="4">
        <v>44927</v>
      </c>
      <c r="C105" s="11">
        <v>45016</v>
      </c>
      <c r="D105" s="3" t="s">
        <v>86</v>
      </c>
      <c r="E105" s="5" t="s">
        <v>233</v>
      </c>
      <c r="F105" s="5" t="s">
        <v>256</v>
      </c>
      <c r="G105" s="3" t="s">
        <v>289</v>
      </c>
      <c r="H105" s="3" t="s">
        <v>297</v>
      </c>
      <c r="I105" s="5" t="s">
        <v>378</v>
      </c>
      <c r="J105" s="3" t="s">
        <v>466</v>
      </c>
      <c r="K105" s="3" t="s">
        <v>417</v>
      </c>
      <c r="L105" s="3" t="s">
        <v>93</v>
      </c>
      <c r="M105">
        <v>8059.66</v>
      </c>
      <c r="N105" s="8" t="s">
        <v>575</v>
      </c>
      <c r="O105">
        <v>6468.5</v>
      </c>
      <c r="P105" s="8" t="s">
        <v>575</v>
      </c>
      <c r="Q105" s="12"/>
      <c r="U105" s="12"/>
      <c r="Y105" s="12"/>
      <c r="AD105" s="3" t="s">
        <v>549</v>
      </c>
      <c r="AE105" s="11">
        <v>45040</v>
      </c>
      <c r="AF105" s="11">
        <v>45040</v>
      </c>
    </row>
    <row r="106" spans="1:32" x14ac:dyDescent="0.25">
      <c r="A106" s="3">
        <v>2023</v>
      </c>
      <c r="B106" s="4">
        <v>44927</v>
      </c>
      <c r="C106" s="11">
        <v>45016</v>
      </c>
      <c r="D106" s="3" t="s">
        <v>86</v>
      </c>
      <c r="E106" s="5" t="s">
        <v>241</v>
      </c>
      <c r="F106" s="5" t="s">
        <v>256</v>
      </c>
      <c r="G106" s="3" t="s">
        <v>290</v>
      </c>
      <c r="H106" s="3" t="s">
        <v>297</v>
      </c>
      <c r="I106" s="5" t="s">
        <v>379</v>
      </c>
      <c r="J106" s="3" t="s">
        <v>401</v>
      </c>
      <c r="K106" s="3" t="s">
        <v>535</v>
      </c>
      <c r="L106" s="3" t="s">
        <v>93</v>
      </c>
      <c r="M106">
        <v>8671.7199999999993</v>
      </c>
      <c r="N106" s="8" t="s">
        <v>575</v>
      </c>
      <c r="O106">
        <v>6935.6399999999994</v>
      </c>
      <c r="P106" s="8" t="s">
        <v>575</v>
      </c>
      <c r="Q106" s="12"/>
      <c r="U106" s="12"/>
      <c r="Y106" s="12"/>
      <c r="AA106">
        <v>1</v>
      </c>
      <c r="AD106" s="3" t="s">
        <v>549</v>
      </c>
      <c r="AE106" s="11">
        <v>45040</v>
      </c>
      <c r="AF106" s="11">
        <v>45040</v>
      </c>
    </row>
    <row r="107" spans="1:32" x14ac:dyDescent="0.25">
      <c r="A107" s="3">
        <v>2023</v>
      </c>
      <c r="B107" s="4">
        <v>44927</v>
      </c>
      <c r="C107" s="11">
        <v>45016</v>
      </c>
      <c r="D107" s="3" t="s">
        <v>86</v>
      </c>
      <c r="E107" s="5" t="s">
        <v>229</v>
      </c>
      <c r="F107" s="5" t="s">
        <v>254</v>
      </c>
      <c r="G107" s="3" t="s">
        <v>275</v>
      </c>
      <c r="H107" s="3" t="s">
        <v>297</v>
      </c>
      <c r="I107" s="5" t="s">
        <v>380</v>
      </c>
      <c r="J107" s="3" t="s">
        <v>467</v>
      </c>
      <c r="K107" s="3" t="s">
        <v>476</v>
      </c>
      <c r="L107" s="3" t="s">
        <v>93</v>
      </c>
      <c r="M107">
        <v>10319.299999999999</v>
      </c>
      <c r="N107" s="8" t="s">
        <v>575</v>
      </c>
      <c r="O107">
        <v>8193.14</v>
      </c>
      <c r="P107" s="8" t="s">
        <v>575</v>
      </c>
      <c r="Q107" s="12"/>
      <c r="U107" s="12"/>
      <c r="Y107" s="12"/>
      <c r="AD107" s="3" t="s">
        <v>549</v>
      </c>
      <c r="AE107" s="11">
        <v>45040</v>
      </c>
      <c r="AF107" s="11">
        <v>45040</v>
      </c>
    </row>
    <row r="108" spans="1:32" x14ac:dyDescent="0.25">
      <c r="A108" s="3">
        <v>2023</v>
      </c>
      <c r="B108" s="4">
        <v>44927</v>
      </c>
      <c r="C108" s="11">
        <v>45016</v>
      </c>
      <c r="D108" s="3" t="s">
        <v>86</v>
      </c>
      <c r="E108" s="5" t="s">
        <v>229</v>
      </c>
      <c r="F108" s="5" t="s">
        <v>254</v>
      </c>
      <c r="G108" s="3" t="s">
        <v>275</v>
      </c>
      <c r="H108" s="3" t="s">
        <v>297</v>
      </c>
      <c r="I108" s="5" t="s">
        <v>381</v>
      </c>
      <c r="J108" s="3" t="s">
        <v>399</v>
      </c>
      <c r="K108" s="3" t="s">
        <v>536</v>
      </c>
      <c r="L108" s="3" t="s">
        <v>93</v>
      </c>
      <c r="M108">
        <v>10319.299999999999</v>
      </c>
      <c r="N108" s="8" t="s">
        <v>575</v>
      </c>
      <c r="O108">
        <v>8193.14</v>
      </c>
      <c r="P108" s="8" t="s">
        <v>575</v>
      </c>
      <c r="Q108" s="12"/>
      <c r="U108" s="12"/>
      <c r="Y108" s="12"/>
      <c r="AA108">
        <v>3</v>
      </c>
      <c r="AD108" s="3" t="s">
        <v>549</v>
      </c>
      <c r="AE108" s="11">
        <v>45040</v>
      </c>
      <c r="AF108" s="11">
        <v>45040</v>
      </c>
    </row>
    <row r="109" spans="1:32" x14ac:dyDescent="0.25">
      <c r="A109" s="3">
        <v>2023</v>
      </c>
      <c r="B109" s="4">
        <v>44927</v>
      </c>
      <c r="C109" s="11">
        <v>45016</v>
      </c>
      <c r="D109" s="3" t="s">
        <v>86</v>
      </c>
      <c r="E109" s="5" t="s">
        <v>242</v>
      </c>
      <c r="F109" s="5" t="s">
        <v>252</v>
      </c>
      <c r="G109" s="3" t="s">
        <v>291</v>
      </c>
      <c r="H109" s="3" t="s">
        <v>297</v>
      </c>
      <c r="I109" s="5" t="s">
        <v>382</v>
      </c>
      <c r="J109" s="3" t="s">
        <v>468</v>
      </c>
      <c r="K109" s="3" t="s">
        <v>537</v>
      </c>
      <c r="L109" s="3" t="s">
        <v>94</v>
      </c>
      <c r="M109">
        <v>11825.6</v>
      </c>
      <c r="N109" s="8" t="s">
        <v>575</v>
      </c>
      <c r="O109">
        <v>9307.08</v>
      </c>
      <c r="P109" s="8" t="s">
        <v>575</v>
      </c>
      <c r="Q109" s="12"/>
      <c r="U109" s="12"/>
      <c r="Y109" s="12"/>
      <c r="AD109" s="3" t="s">
        <v>549</v>
      </c>
      <c r="AE109" s="11">
        <v>45040</v>
      </c>
      <c r="AF109" s="11">
        <v>45040</v>
      </c>
    </row>
    <row r="110" spans="1:32" x14ac:dyDescent="0.25">
      <c r="A110" s="3">
        <v>2023</v>
      </c>
      <c r="B110" s="4">
        <v>44927</v>
      </c>
      <c r="C110" s="11">
        <v>45016</v>
      </c>
      <c r="D110" s="3" t="s">
        <v>86</v>
      </c>
      <c r="E110" s="5" t="s">
        <v>229</v>
      </c>
      <c r="F110" s="5" t="s">
        <v>254</v>
      </c>
      <c r="G110" s="3" t="s">
        <v>275</v>
      </c>
      <c r="H110" s="3" t="s">
        <v>297</v>
      </c>
      <c r="I110" s="5" t="s">
        <v>383</v>
      </c>
      <c r="J110" s="3" t="s">
        <v>469</v>
      </c>
      <c r="K110" s="3" t="s">
        <v>538</v>
      </c>
      <c r="L110" s="3" t="s">
        <v>94</v>
      </c>
      <c r="M110">
        <v>10319.299999999999</v>
      </c>
      <c r="N110" s="8" t="s">
        <v>575</v>
      </c>
      <c r="O110">
        <v>4170.1499999999996</v>
      </c>
      <c r="P110" s="8" t="s">
        <v>575</v>
      </c>
      <c r="Q110" s="12"/>
      <c r="U110" s="12"/>
      <c r="Y110" s="12"/>
      <c r="AD110" s="3" t="s">
        <v>549</v>
      </c>
      <c r="AE110" s="11">
        <v>45040</v>
      </c>
      <c r="AF110" s="11">
        <v>45040</v>
      </c>
    </row>
    <row r="111" spans="1:32" x14ac:dyDescent="0.25">
      <c r="A111" s="3">
        <v>2023</v>
      </c>
      <c r="B111" s="4">
        <v>44927</v>
      </c>
      <c r="C111" s="11">
        <v>45016</v>
      </c>
      <c r="D111" s="3" t="s">
        <v>86</v>
      </c>
      <c r="E111" s="5" t="s">
        <v>242</v>
      </c>
      <c r="F111" s="5" t="s">
        <v>252</v>
      </c>
      <c r="G111" s="3" t="s">
        <v>292</v>
      </c>
      <c r="H111" s="3" t="s">
        <v>297</v>
      </c>
      <c r="I111" s="5" t="s">
        <v>384</v>
      </c>
      <c r="J111" s="3" t="s">
        <v>470</v>
      </c>
      <c r="K111" s="3" t="s">
        <v>539</v>
      </c>
      <c r="L111" s="3" t="s">
        <v>93</v>
      </c>
      <c r="M111">
        <v>11825.6</v>
      </c>
      <c r="N111" s="8" t="s">
        <v>575</v>
      </c>
      <c r="O111">
        <v>9307.08</v>
      </c>
      <c r="P111" s="8" t="s">
        <v>575</v>
      </c>
      <c r="Q111" s="12"/>
      <c r="U111" s="12"/>
      <c r="Y111" s="12"/>
      <c r="AA111">
        <v>3</v>
      </c>
      <c r="AD111" s="3" t="s">
        <v>549</v>
      </c>
      <c r="AE111" s="11">
        <v>45040</v>
      </c>
      <c r="AF111" s="11">
        <v>45040</v>
      </c>
    </row>
    <row r="112" spans="1:32" x14ac:dyDescent="0.25">
      <c r="A112" s="3">
        <v>2023</v>
      </c>
      <c r="B112" s="4">
        <v>44927</v>
      </c>
      <c r="C112" s="11">
        <v>45016</v>
      </c>
      <c r="D112" s="3" t="s">
        <v>86</v>
      </c>
      <c r="E112" s="5" t="s">
        <v>231</v>
      </c>
      <c r="F112" s="5" t="s">
        <v>254</v>
      </c>
      <c r="G112" s="3" t="s">
        <v>277</v>
      </c>
      <c r="H112" s="3" t="s">
        <v>297</v>
      </c>
      <c r="I112" s="5" t="s">
        <v>312</v>
      </c>
      <c r="J112" s="3" t="s">
        <v>469</v>
      </c>
      <c r="K112" s="3" t="s">
        <v>540</v>
      </c>
      <c r="L112" s="3" t="s">
        <v>94</v>
      </c>
      <c r="M112">
        <v>9190.32</v>
      </c>
      <c r="N112" s="8" t="s">
        <v>575</v>
      </c>
      <c r="O112">
        <v>4255.8599999999997</v>
      </c>
      <c r="P112" s="8" t="s">
        <v>575</v>
      </c>
      <c r="Q112" s="12"/>
      <c r="U112" s="12"/>
      <c r="Y112" s="12"/>
      <c r="AD112" s="3" t="s">
        <v>549</v>
      </c>
      <c r="AE112" s="11">
        <v>45040</v>
      </c>
      <c r="AF112" s="11">
        <v>45040</v>
      </c>
    </row>
    <row r="113" spans="1:32" x14ac:dyDescent="0.25">
      <c r="A113" s="3">
        <v>2023</v>
      </c>
      <c r="B113" s="4">
        <v>44927</v>
      </c>
      <c r="C113" s="11">
        <v>45016</v>
      </c>
      <c r="D113" s="3" t="s">
        <v>86</v>
      </c>
      <c r="E113" s="5" t="s">
        <v>229</v>
      </c>
      <c r="F113" s="5" t="s">
        <v>254</v>
      </c>
      <c r="G113" s="3" t="s">
        <v>275</v>
      </c>
      <c r="H113" s="3" t="s">
        <v>297</v>
      </c>
      <c r="I113" s="5" t="s">
        <v>385</v>
      </c>
      <c r="J113" s="3" t="s">
        <v>439</v>
      </c>
      <c r="K113" s="3" t="s">
        <v>527</v>
      </c>
      <c r="L113" s="3" t="s">
        <v>93</v>
      </c>
      <c r="M113">
        <v>10319.299999999999</v>
      </c>
      <c r="N113" s="8" t="s">
        <v>575</v>
      </c>
      <c r="O113">
        <v>8193.14</v>
      </c>
      <c r="P113" s="8" t="s">
        <v>575</v>
      </c>
      <c r="Q113" s="12"/>
      <c r="U113" s="12"/>
      <c r="Y113" s="12"/>
      <c r="AD113" s="3" t="s">
        <v>549</v>
      </c>
      <c r="AE113" s="11">
        <v>45040</v>
      </c>
      <c r="AF113" s="11">
        <v>45040</v>
      </c>
    </row>
    <row r="114" spans="1:32" x14ac:dyDescent="0.25">
      <c r="A114" s="3">
        <v>2023</v>
      </c>
      <c r="B114" s="4">
        <v>44927</v>
      </c>
      <c r="C114" s="11">
        <v>45016</v>
      </c>
      <c r="D114" s="3" t="s">
        <v>86</v>
      </c>
      <c r="E114" s="5" t="s">
        <v>223</v>
      </c>
      <c r="F114" s="5" t="s">
        <v>249</v>
      </c>
      <c r="G114" s="3" t="s">
        <v>269</v>
      </c>
      <c r="H114" s="3" t="s">
        <v>297</v>
      </c>
      <c r="I114" s="5" t="s">
        <v>386</v>
      </c>
      <c r="J114" s="3" t="s">
        <v>471</v>
      </c>
      <c r="K114" s="3" t="s">
        <v>541</v>
      </c>
      <c r="L114" s="3" t="s">
        <v>93</v>
      </c>
      <c r="M114">
        <v>13065.92</v>
      </c>
      <c r="N114" s="8" t="s">
        <v>575</v>
      </c>
      <c r="O114">
        <v>7695.35</v>
      </c>
      <c r="P114" s="8" t="s">
        <v>575</v>
      </c>
      <c r="Q114" s="12"/>
      <c r="U114" s="12"/>
      <c r="Y114" s="12"/>
      <c r="AD114" s="3" t="s">
        <v>549</v>
      </c>
      <c r="AE114" s="11">
        <v>45040</v>
      </c>
      <c r="AF114" s="11">
        <v>45040</v>
      </c>
    </row>
    <row r="115" spans="1:32" x14ac:dyDescent="0.25">
      <c r="A115" s="3">
        <v>2023</v>
      </c>
      <c r="B115" s="4">
        <v>44927</v>
      </c>
      <c r="C115" s="11">
        <v>45016</v>
      </c>
      <c r="D115" s="3" t="s">
        <v>86</v>
      </c>
      <c r="E115" s="5" t="s">
        <v>638</v>
      </c>
      <c r="F115" s="5" t="s">
        <v>246</v>
      </c>
      <c r="G115" s="3" t="s">
        <v>639</v>
      </c>
      <c r="H115" s="3" t="s">
        <v>299</v>
      </c>
      <c r="I115" s="5" t="s">
        <v>387</v>
      </c>
      <c r="J115" s="3" t="s">
        <v>472</v>
      </c>
      <c r="K115" s="3" t="s">
        <v>542</v>
      </c>
      <c r="L115" s="3" t="s">
        <v>93</v>
      </c>
      <c r="M115">
        <v>20582.84</v>
      </c>
      <c r="N115" s="8" t="s">
        <v>575</v>
      </c>
      <c r="O115">
        <v>10920.460000000001</v>
      </c>
      <c r="P115" s="8" t="s">
        <v>575</v>
      </c>
      <c r="Q115" s="12"/>
      <c r="U115" s="12"/>
      <c r="Y115" s="12"/>
      <c r="AD115" s="3" t="s">
        <v>549</v>
      </c>
      <c r="AE115" s="11">
        <v>45040</v>
      </c>
      <c r="AF115" s="11">
        <v>45040</v>
      </c>
    </row>
    <row r="116" spans="1:32" x14ac:dyDescent="0.25">
      <c r="A116" s="3">
        <v>2023</v>
      </c>
      <c r="B116" s="4">
        <v>44927</v>
      </c>
      <c r="C116" s="11">
        <v>45016</v>
      </c>
      <c r="D116" s="3" t="s">
        <v>86</v>
      </c>
      <c r="E116" s="5" t="s">
        <v>226</v>
      </c>
      <c r="F116" s="5" t="s">
        <v>252</v>
      </c>
      <c r="G116" s="3" t="s">
        <v>272</v>
      </c>
      <c r="H116" s="3" t="s">
        <v>299</v>
      </c>
      <c r="I116" s="5" t="s">
        <v>388</v>
      </c>
      <c r="J116" s="3" t="s">
        <v>473</v>
      </c>
      <c r="K116" s="3" t="s">
        <v>484</v>
      </c>
      <c r="L116" s="3" t="s">
        <v>93</v>
      </c>
      <c r="M116">
        <v>10938.06</v>
      </c>
      <c r="N116" s="8" t="s">
        <v>575</v>
      </c>
      <c r="O116">
        <v>8665.42</v>
      </c>
      <c r="P116" s="8" t="s">
        <v>575</v>
      </c>
      <c r="Q116" s="12"/>
      <c r="U116" s="12"/>
      <c r="Y116" s="12"/>
      <c r="AD116" s="3" t="s">
        <v>549</v>
      </c>
      <c r="AE116" s="11">
        <v>45040</v>
      </c>
      <c r="AF116" s="11">
        <v>45040</v>
      </c>
    </row>
    <row r="117" spans="1:32" x14ac:dyDescent="0.25">
      <c r="A117" s="3">
        <v>2023</v>
      </c>
      <c r="B117" s="4">
        <v>44927</v>
      </c>
      <c r="C117" s="11">
        <v>45016</v>
      </c>
      <c r="D117" s="3" t="s">
        <v>86</v>
      </c>
      <c r="E117" s="5" t="s">
        <v>638</v>
      </c>
      <c r="F117" s="5" t="s">
        <v>246</v>
      </c>
      <c r="G117" s="3" t="s">
        <v>639</v>
      </c>
      <c r="H117" s="3" t="s">
        <v>299</v>
      </c>
      <c r="I117" s="5" t="s">
        <v>389</v>
      </c>
      <c r="J117" s="3" t="s">
        <v>474</v>
      </c>
      <c r="K117" s="3" t="s">
        <v>543</v>
      </c>
      <c r="L117" s="3" t="s">
        <v>93</v>
      </c>
      <c r="M117">
        <v>20443.599999999999</v>
      </c>
      <c r="N117" s="8" t="s">
        <v>575</v>
      </c>
      <c r="O117">
        <v>12148.599999999999</v>
      </c>
      <c r="P117" s="8" t="s">
        <v>575</v>
      </c>
      <c r="Q117" s="12"/>
      <c r="U117" s="12"/>
      <c r="Y117" s="12"/>
      <c r="AA117">
        <v>1</v>
      </c>
      <c r="AD117" s="3" t="s">
        <v>549</v>
      </c>
      <c r="AE117" s="11">
        <v>45040</v>
      </c>
      <c r="AF117" s="11">
        <v>45040</v>
      </c>
    </row>
    <row r="118" spans="1:32" x14ac:dyDescent="0.25">
      <c r="A118" s="3">
        <v>2023</v>
      </c>
      <c r="B118" s="4">
        <v>44927</v>
      </c>
      <c r="C118" s="11">
        <v>45016</v>
      </c>
      <c r="D118" s="3" t="s">
        <v>86</v>
      </c>
      <c r="E118" s="5" t="s">
        <v>225</v>
      </c>
      <c r="F118" s="5" t="s">
        <v>251</v>
      </c>
      <c r="G118" s="3" t="s">
        <v>271</v>
      </c>
      <c r="H118" s="3" t="s">
        <v>297</v>
      </c>
      <c r="I118" s="5" t="s">
        <v>390</v>
      </c>
      <c r="J118" s="3" t="s">
        <v>475</v>
      </c>
      <c r="K118" s="3" t="s">
        <v>544</v>
      </c>
      <c r="L118" s="3" t="s">
        <v>93</v>
      </c>
      <c r="M118">
        <v>24489.72</v>
      </c>
      <c r="N118" s="8" t="s">
        <v>575</v>
      </c>
      <c r="O118">
        <v>13293.820000000002</v>
      </c>
      <c r="P118" s="8" t="s">
        <v>575</v>
      </c>
      <c r="Q118" s="12"/>
      <c r="U118" s="12"/>
      <c r="Y118" s="12"/>
      <c r="AA118">
        <v>3</v>
      </c>
      <c r="AD118" s="3" t="s">
        <v>549</v>
      </c>
      <c r="AE118" s="11">
        <v>45040</v>
      </c>
      <c r="AF118" s="11">
        <v>45040</v>
      </c>
    </row>
    <row r="119" spans="1:32" x14ac:dyDescent="0.25">
      <c r="A119" s="3">
        <v>2023</v>
      </c>
      <c r="B119" s="4">
        <v>44927</v>
      </c>
      <c r="C119" s="11">
        <v>45016</v>
      </c>
      <c r="D119" s="3" t="s">
        <v>86</v>
      </c>
      <c r="E119" s="5" t="s">
        <v>241</v>
      </c>
      <c r="F119" s="5" t="s">
        <v>256</v>
      </c>
      <c r="G119" s="3" t="s">
        <v>293</v>
      </c>
      <c r="H119" s="3" t="s">
        <v>299</v>
      </c>
      <c r="I119" s="5" t="s">
        <v>391</v>
      </c>
      <c r="J119" s="3" t="s">
        <v>421</v>
      </c>
      <c r="K119" s="3" t="s">
        <v>545</v>
      </c>
      <c r="L119" s="3" t="s">
        <v>93</v>
      </c>
      <c r="M119">
        <v>8671.7199999999993</v>
      </c>
      <c r="N119" s="8" t="s">
        <v>575</v>
      </c>
      <c r="O119">
        <v>6935.6399999999994</v>
      </c>
      <c r="P119" s="8" t="s">
        <v>575</v>
      </c>
      <c r="Q119" s="12"/>
      <c r="U119" s="12"/>
      <c r="Y119" s="12"/>
      <c r="AD119" s="3" t="s">
        <v>549</v>
      </c>
      <c r="AE119" s="11">
        <v>45040</v>
      </c>
      <c r="AF119" s="11">
        <v>45040</v>
      </c>
    </row>
    <row r="120" spans="1:32" x14ac:dyDescent="0.25">
      <c r="A120" s="3">
        <v>2023</v>
      </c>
      <c r="B120" s="4">
        <v>44927</v>
      </c>
      <c r="C120" s="11">
        <v>45016</v>
      </c>
      <c r="D120" s="3" t="s">
        <v>86</v>
      </c>
      <c r="E120" s="5" t="s">
        <v>234</v>
      </c>
      <c r="F120" s="5" t="s">
        <v>249</v>
      </c>
      <c r="G120" s="3" t="s">
        <v>280</v>
      </c>
      <c r="H120" s="3" t="s">
        <v>298</v>
      </c>
      <c r="I120" s="6" t="s">
        <v>392</v>
      </c>
      <c r="J120" s="6" t="s">
        <v>477</v>
      </c>
      <c r="K120" s="6" t="s">
        <v>429</v>
      </c>
      <c r="L120" s="3" t="s">
        <v>94</v>
      </c>
      <c r="M120">
        <v>14479.02</v>
      </c>
      <c r="N120" s="8" t="s">
        <v>575</v>
      </c>
      <c r="O120">
        <v>11245.380000000001</v>
      </c>
      <c r="P120" s="8" t="s">
        <v>575</v>
      </c>
      <c r="Q120" s="12"/>
      <c r="U120" s="12"/>
      <c r="AD120" s="3" t="s">
        <v>549</v>
      </c>
      <c r="AE120" s="11">
        <v>45040</v>
      </c>
      <c r="AF120" s="11">
        <v>45040</v>
      </c>
    </row>
    <row r="121" spans="1:32" x14ac:dyDescent="0.25">
      <c r="A121" s="3">
        <v>2023</v>
      </c>
      <c r="B121" s="4">
        <v>44927</v>
      </c>
      <c r="C121" s="11">
        <v>45016</v>
      </c>
      <c r="D121" s="3" t="s">
        <v>86</v>
      </c>
      <c r="E121" s="5" t="s">
        <v>234</v>
      </c>
      <c r="F121" s="5" t="s">
        <v>249</v>
      </c>
      <c r="G121" s="3" t="s">
        <v>280</v>
      </c>
      <c r="H121" s="3" t="s">
        <v>294</v>
      </c>
      <c r="I121" s="6" t="s">
        <v>393</v>
      </c>
      <c r="J121" s="6" t="s">
        <v>478</v>
      </c>
      <c r="K121" s="6" t="s">
        <v>546</v>
      </c>
      <c r="L121" s="3" t="s">
        <v>93</v>
      </c>
      <c r="M121">
        <v>16105.74</v>
      </c>
      <c r="N121" s="8" t="s">
        <v>575</v>
      </c>
      <c r="O121">
        <v>12559.32</v>
      </c>
      <c r="P121" s="8" t="s">
        <v>575</v>
      </c>
      <c r="Q121" s="12"/>
      <c r="U121" s="12"/>
      <c r="AD121" s="3" t="s">
        <v>549</v>
      </c>
      <c r="AE121" s="11">
        <v>45040</v>
      </c>
      <c r="AF121" s="11">
        <v>45040</v>
      </c>
    </row>
    <row r="122" spans="1:32" x14ac:dyDescent="0.25">
      <c r="A122" s="3">
        <v>2023</v>
      </c>
      <c r="B122" s="4">
        <v>44927</v>
      </c>
      <c r="C122" s="11">
        <v>45016</v>
      </c>
      <c r="D122" s="3" t="s">
        <v>86</v>
      </c>
      <c r="E122" s="5" t="s">
        <v>234</v>
      </c>
      <c r="F122" s="5" t="s">
        <v>249</v>
      </c>
      <c r="G122" s="3" t="s">
        <v>280</v>
      </c>
      <c r="H122" s="3" t="s">
        <v>297</v>
      </c>
      <c r="I122" s="6" t="s">
        <v>394</v>
      </c>
      <c r="J122" s="6" t="s">
        <v>443</v>
      </c>
      <c r="K122" s="6" t="s">
        <v>493</v>
      </c>
      <c r="L122" s="3" t="s">
        <v>93</v>
      </c>
      <c r="M122">
        <v>15479.02</v>
      </c>
      <c r="N122" s="8" t="s">
        <v>575</v>
      </c>
      <c r="O122">
        <v>11143.49</v>
      </c>
      <c r="P122" s="8" t="s">
        <v>575</v>
      </c>
      <c r="Q122" s="12"/>
      <c r="U122" s="12"/>
      <c r="AD122" s="3" t="s">
        <v>549</v>
      </c>
      <c r="AE122" s="11">
        <v>45040</v>
      </c>
      <c r="AF122" s="11">
        <v>45040</v>
      </c>
    </row>
    <row r="123" spans="1:32" x14ac:dyDescent="0.25">
      <c r="A123" s="3">
        <v>2023</v>
      </c>
      <c r="B123" s="4">
        <v>44927</v>
      </c>
      <c r="C123" s="11">
        <v>45016</v>
      </c>
      <c r="D123" s="3" t="s">
        <v>86</v>
      </c>
      <c r="E123" s="5" t="s">
        <v>216</v>
      </c>
      <c r="F123" s="5" t="s">
        <v>245</v>
      </c>
      <c r="G123" s="3" t="s">
        <v>283</v>
      </c>
      <c r="H123" s="3" t="s">
        <v>296</v>
      </c>
      <c r="I123" s="6" t="s">
        <v>395</v>
      </c>
      <c r="J123" s="6" t="s">
        <v>481</v>
      </c>
      <c r="K123" s="6" t="s">
        <v>492</v>
      </c>
      <c r="L123" s="3" t="s">
        <v>93</v>
      </c>
      <c r="M123">
        <v>20534.52</v>
      </c>
      <c r="N123" s="8" t="s">
        <v>575</v>
      </c>
      <c r="O123">
        <v>16187.82</v>
      </c>
      <c r="P123" s="8" t="s">
        <v>575</v>
      </c>
      <c r="Q123" s="12"/>
      <c r="U123" s="12"/>
      <c r="AD123" s="3" t="s">
        <v>549</v>
      </c>
      <c r="AE123" s="11">
        <v>45040</v>
      </c>
      <c r="AF123" s="11">
        <v>45040</v>
      </c>
    </row>
    <row r="124" spans="1:32" x14ac:dyDescent="0.25">
      <c r="A124" s="3">
        <v>2023</v>
      </c>
      <c r="B124" s="4">
        <v>44927</v>
      </c>
      <c r="C124" s="11">
        <v>45016</v>
      </c>
      <c r="D124" s="3" t="s">
        <v>86</v>
      </c>
      <c r="E124" s="5" t="s">
        <v>226</v>
      </c>
      <c r="F124" s="5" t="s">
        <v>252</v>
      </c>
      <c r="G124" s="3" t="s">
        <v>272</v>
      </c>
      <c r="H124" s="3" t="s">
        <v>294</v>
      </c>
      <c r="I124" s="6" t="s">
        <v>396</v>
      </c>
      <c r="J124" s="6" t="s">
        <v>482</v>
      </c>
      <c r="K124" s="6" t="s">
        <v>547</v>
      </c>
      <c r="L124" s="3" t="s">
        <v>94</v>
      </c>
      <c r="M124">
        <v>10938.06</v>
      </c>
      <c r="N124" s="8" t="s">
        <v>575</v>
      </c>
      <c r="O124">
        <v>8665.42</v>
      </c>
      <c r="P124" s="8" t="s">
        <v>575</v>
      </c>
      <c r="Q124" s="12"/>
      <c r="U124" s="12"/>
      <c r="AD124" s="3" t="s">
        <v>549</v>
      </c>
      <c r="AE124" s="11">
        <v>45040</v>
      </c>
      <c r="AF124" s="11">
        <v>45040</v>
      </c>
    </row>
    <row r="125" spans="1:32" x14ac:dyDescent="0.25">
      <c r="A125" s="3">
        <v>2023</v>
      </c>
      <c r="B125" s="4">
        <v>44927</v>
      </c>
      <c r="C125" s="11">
        <v>45016</v>
      </c>
      <c r="D125" s="3" t="s">
        <v>86</v>
      </c>
      <c r="E125" s="5" t="s">
        <v>234</v>
      </c>
      <c r="F125" s="5" t="s">
        <v>249</v>
      </c>
      <c r="G125" s="3" t="s">
        <v>280</v>
      </c>
      <c r="H125" s="3" t="s">
        <v>296</v>
      </c>
      <c r="I125" s="6" t="s">
        <v>397</v>
      </c>
      <c r="J125" s="6" t="s">
        <v>483</v>
      </c>
      <c r="K125" s="6" t="s">
        <v>400</v>
      </c>
      <c r="L125" s="3" t="s">
        <v>94</v>
      </c>
      <c r="M125">
        <v>14479.02</v>
      </c>
      <c r="N125" s="8" t="s">
        <v>575</v>
      </c>
      <c r="O125">
        <v>11245.380000000001</v>
      </c>
      <c r="P125" s="8" t="s">
        <v>575</v>
      </c>
      <c r="Q125" s="12"/>
      <c r="U125" s="12"/>
      <c r="AD125" s="3" t="s">
        <v>549</v>
      </c>
      <c r="AE125" s="11">
        <v>45040</v>
      </c>
      <c r="AF125" s="11">
        <v>45040</v>
      </c>
    </row>
    <row r="126" spans="1:32" x14ac:dyDescent="0.25">
      <c r="A126" s="3">
        <v>2023</v>
      </c>
      <c r="B126" s="4">
        <v>44927</v>
      </c>
      <c r="C126" s="11">
        <v>45016</v>
      </c>
      <c r="D126" s="3" t="s">
        <v>86</v>
      </c>
      <c r="E126" s="5" t="s">
        <v>234</v>
      </c>
      <c r="F126" s="5" t="s">
        <v>249</v>
      </c>
      <c r="G126" s="3" t="s">
        <v>280</v>
      </c>
      <c r="H126" s="3" t="s">
        <v>296</v>
      </c>
      <c r="I126" s="6" t="s">
        <v>398</v>
      </c>
      <c r="J126" s="6" t="s">
        <v>483</v>
      </c>
      <c r="K126" s="6" t="s">
        <v>548</v>
      </c>
      <c r="L126" s="3" t="s">
        <v>93</v>
      </c>
      <c r="M126">
        <v>16479.02</v>
      </c>
      <c r="N126" s="8" t="s">
        <v>575</v>
      </c>
      <c r="O126">
        <v>12852.880000000001</v>
      </c>
      <c r="P126" s="8" t="s">
        <v>575</v>
      </c>
      <c r="Q126" s="12"/>
      <c r="U126" s="12"/>
      <c r="AD126" s="3" t="s">
        <v>549</v>
      </c>
      <c r="AE126" s="11">
        <v>45040</v>
      </c>
      <c r="AF126" s="11">
        <v>45040</v>
      </c>
    </row>
    <row r="127" spans="1:32" x14ac:dyDescent="0.25">
      <c r="A127" s="3">
        <v>2023</v>
      </c>
      <c r="B127" s="4">
        <v>44927</v>
      </c>
      <c r="C127" s="11">
        <v>45016</v>
      </c>
      <c r="D127" s="3" t="s">
        <v>86</v>
      </c>
      <c r="E127" s="5" t="s">
        <v>234</v>
      </c>
      <c r="F127" s="5" t="s">
        <v>249</v>
      </c>
      <c r="G127" s="3" t="s">
        <v>280</v>
      </c>
      <c r="H127" s="3" t="s">
        <v>297</v>
      </c>
      <c r="I127" s="6" t="s">
        <v>550</v>
      </c>
      <c r="J127" s="6" t="s">
        <v>551</v>
      </c>
      <c r="K127" s="6" t="s">
        <v>552</v>
      </c>
      <c r="L127" s="3" t="s">
        <v>93</v>
      </c>
      <c r="M127">
        <v>13864.76</v>
      </c>
      <c r="N127" s="8" t="s">
        <v>575</v>
      </c>
      <c r="O127">
        <v>10324.02</v>
      </c>
      <c r="P127" s="8" t="s">
        <v>575</v>
      </c>
      <c r="Q127" s="12"/>
      <c r="U127" s="12"/>
      <c r="AD127" s="3" t="s">
        <v>549</v>
      </c>
      <c r="AE127" s="11">
        <v>45040</v>
      </c>
      <c r="AF127" s="11">
        <v>45040</v>
      </c>
    </row>
    <row r="128" spans="1:32" x14ac:dyDescent="0.25">
      <c r="A128" s="3">
        <v>2023</v>
      </c>
      <c r="B128" s="4">
        <v>44927</v>
      </c>
      <c r="C128" s="11">
        <v>45016</v>
      </c>
      <c r="D128" s="3" t="s">
        <v>86</v>
      </c>
      <c r="E128" s="5" t="s">
        <v>234</v>
      </c>
      <c r="F128" s="5" t="s">
        <v>249</v>
      </c>
      <c r="G128" s="3" t="s">
        <v>280</v>
      </c>
      <c r="H128" s="3" t="s">
        <v>297</v>
      </c>
      <c r="I128" s="6" t="s">
        <v>553</v>
      </c>
      <c r="J128" s="6" t="s">
        <v>554</v>
      </c>
      <c r="K128" s="6" t="s">
        <v>555</v>
      </c>
      <c r="L128" s="3" t="s">
        <v>94</v>
      </c>
      <c r="M128">
        <v>15479.02</v>
      </c>
      <c r="N128" s="8" t="s">
        <v>575</v>
      </c>
      <c r="O128">
        <v>12066.18</v>
      </c>
      <c r="P128" s="8" t="s">
        <v>575</v>
      </c>
      <c r="Q128" s="12"/>
      <c r="U128" s="12"/>
      <c r="AD128" s="3" t="s">
        <v>549</v>
      </c>
      <c r="AE128" s="11">
        <v>45040</v>
      </c>
      <c r="AF128" s="11">
        <v>45040</v>
      </c>
    </row>
    <row r="129" spans="1:32" x14ac:dyDescent="0.25">
      <c r="A129" s="3">
        <v>2023</v>
      </c>
      <c r="B129" s="4">
        <v>44927</v>
      </c>
      <c r="C129" s="11">
        <v>45016</v>
      </c>
      <c r="D129" s="3" t="s">
        <v>86</v>
      </c>
      <c r="E129" s="5" t="s">
        <v>234</v>
      </c>
      <c r="F129" s="5" t="s">
        <v>249</v>
      </c>
      <c r="G129" s="3" t="s">
        <v>280</v>
      </c>
      <c r="H129" s="3" t="s">
        <v>297</v>
      </c>
      <c r="I129" s="6" t="s">
        <v>556</v>
      </c>
      <c r="J129" s="6" t="s">
        <v>557</v>
      </c>
      <c r="K129" s="6" t="s">
        <v>479</v>
      </c>
      <c r="L129" s="3" t="s">
        <v>94</v>
      </c>
      <c r="M129">
        <v>15479.02</v>
      </c>
      <c r="N129" s="8" t="s">
        <v>575</v>
      </c>
      <c r="O129">
        <v>11143.49</v>
      </c>
      <c r="P129" s="8" t="s">
        <v>575</v>
      </c>
      <c r="Q129" s="12"/>
      <c r="U129" s="12"/>
      <c r="AD129" s="3" t="s">
        <v>549</v>
      </c>
      <c r="AE129" s="11">
        <v>45040</v>
      </c>
      <c r="AF129" s="11">
        <v>45040</v>
      </c>
    </row>
    <row r="130" spans="1:32" x14ac:dyDescent="0.25">
      <c r="A130" s="3">
        <v>2023</v>
      </c>
      <c r="B130" s="4">
        <v>44927</v>
      </c>
      <c r="C130" s="11">
        <v>45016</v>
      </c>
      <c r="D130" s="3" t="s">
        <v>86</v>
      </c>
      <c r="E130" s="5" t="s">
        <v>234</v>
      </c>
      <c r="F130" s="5" t="s">
        <v>249</v>
      </c>
      <c r="G130" s="3" t="s">
        <v>280</v>
      </c>
      <c r="H130" s="3" t="s">
        <v>295</v>
      </c>
      <c r="I130" s="6" t="s">
        <v>558</v>
      </c>
      <c r="J130" s="6" t="s">
        <v>559</v>
      </c>
      <c r="K130" s="6" t="s">
        <v>488</v>
      </c>
      <c r="L130" s="3" t="s">
        <v>94</v>
      </c>
      <c r="M130">
        <v>8239.51</v>
      </c>
      <c r="N130" s="8" t="s">
        <v>575</v>
      </c>
      <c r="O130">
        <v>6426.4400000000005</v>
      </c>
      <c r="P130" s="8" t="s">
        <v>575</v>
      </c>
      <c r="Q130" s="12"/>
      <c r="U130" s="12"/>
      <c r="AD130" s="3" t="s">
        <v>549</v>
      </c>
      <c r="AE130" s="11">
        <v>45040</v>
      </c>
      <c r="AF130" s="11">
        <v>45040</v>
      </c>
    </row>
    <row r="131" spans="1:32" x14ac:dyDescent="0.25">
      <c r="A131" s="3">
        <v>2023</v>
      </c>
      <c r="B131" s="4">
        <v>44927</v>
      </c>
      <c r="C131" s="11">
        <v>45016</v>
      </c>
      <c r="D131" s="3" t="s">
        <v>86</v>
      </c>
      <c r="E131" s="5" t="s">
        <v>234</v>
      </c>
      <c r="F131" s="5" t="s">
        <v>249</v>
      </c>
      <c r="G131" s="3" t="s">
        <v>280</v>
      </c>
      <c r="H131" s="3" t="s">
        <v>296</v>
      </c>
      <c r="I131" s="6" t="s">
        <v>560</v>
      </c>
      <c r="J131" s="6" t="s">
        <v>443</v>
      </c>
      <c r="K131" s="6" t="s">
        <v>493</v>
      </c>
      <c r="L131" s="3" t="s">
        <v>93</v>
      </c>
      <c r="M131">
        <v>17105.740000000002</v>
      </c>
      <c r="N131" s="8" t="s">
        <v>575</v>
      </c>
      <c r="O131">
        <v>13345.720000000001</v>
      </c>
      <c r="P131" s="8" t="s">
        <v>575</v>
      </c>
      <c r="Q131" s="12"/>
      <c r="U131" s="12"/>
      <c r="AD131" s="3" t="s">
        <v>549</v>
      </c>
      <c r="AE131" s="11">
        <v>45040</v>
      </c>
      <c r="AF131" s="11">
        <v>45040</v>
      </c>
    </row>
    <row r="132" spans="1:32" x14ac:dyDescent="0.25">
      <c r="A132" s="3">
        <v>2023</v>
      </c>
      <c r="B132" s="4">
        <v>44927</v>
      </c>
      <c r="C132" s="11">
        <v>45016</v>
      </c>
      <c r="D132" s="3" t="s">
        <v>86</v>
      </c>
      <c r="E132" s="5" t="s">
        <v>234</v>
      </c>
      <c r="F132" s="5" t="s">
        <v>249</v>
      </c>
      <c r="G132" s="3" t="s">
        <v>280</v>
      </c>
      <c r="H132" s="3" t="s">
        <v>297</v>
      </c>
      <c r="I132" s="6" t="s">
        <v>561</v>
      </c>
      <c r="J132" s="6" t="s">
        <v>562</v>
      </c>
      <c r="K132" s="6" t="s">
        <v>504</v>
      </c>
      <c r="L132" s="3" t="s">
        <v>94</v>
      </c>
      <c r="M132">
        <v>17105.740000000002</v>
      </c>
      <c r="N132" s="8" t="s">
        <v>575</v>
      </c>
      <c r="O132">
        <v>13345.720000000001</v>
      </c>
      <c r="P132" s="8" t="s">
        <v>575</v>
      </c>
      <c r="Q132" s="12"/>
      <c r="U132" s="12"/>
      <c r="AD132" s="3" t="s">
        <v>549</v>
      </c>
      <c r="AE132" s="11">
        <v>45040</v>
      </c>
      <c r="AF132" s="11">
        <v>45040</v>
      </c>
    </row>
    <row r="133" spans="1:32" x14ac:dyDescent="0.25">
      <c r="A133" s="3">
        <v>2023</v>
      </c>
      <c r="B133" s="4">
        <v>44927</v>
      </c>
      <c r="C133" s="11">
        <v>45016</v>
      </c>
      <c r="D133" s="3" t="s">
        <v>86</v>
      </c>
      <c r="E133" s="5" t="s">
        <v>234</v>
      </c>
      <c r="F133" s="5" t="s">
        <v>249</v>
      </c>
      <c r="G133" s="3" t="s">
        <v>280</v>
      </c>
      <c r="H133" s="3" t="s">
        <v>297</v>
      </c>
      <c r="I133" s="6" t="s">
        <v>563</v>
      </c>
      <c r="J133" s="6" t="s">
        <v>564</v>
      </c>
      <c r="K133" s="6" t="s">
        <v>488</v>
      </c>
      <c r="L133" s="3" t="s">
        <v>93</v>
      </c>
      <c r="M133">
        <v>17105.740000000002</v>
      </c>
      <c r="N133" s="8" t="s">
        <v>575</v>
      </c>
      <c r="O133">
        <v>13345.720000000001</v>
      </c>
      <c r="P133" s="8" t="s">
        <v>575</v>
      </c>
      <c r="Q133" s="12"/>
      <c r="U133" s="12"/>
      <c r="AD133" s="3" t="s">
        <v>549</v>
      </c>
      <c r="AE133" s="11">
        <v>45040</v>
      </c>
      <c r="AF133" s="11">
        <v>45040</v>
      </c>
    </row>
    <row r="134" spans="1:32" x14ac:dyDescent="0.25">
      <c r="A134" s="3">
        <v>2023</v>
      </c>
      <c r="B134" s="4">
        <v>44927</v>
      </c>
      <c r="C134" s="11">
        <v>45016</v>
      </c>
      <c r="D134" s="3" t="s">
        <v>86</v>
      </c>
      <c r="E134" s="5" t="s">
        <v>234</v>
      </c>
      <c r="F134" s="5" t="s">
        <v>249</v>
      </c>
      <c r="G134" s="3" t="s">
        <v>280</v>
      </c>
      <c r="H134" s="3" t="s">
        <v>294</v>
      </c>
      <c r="I134" s="7" t="s">
        <v>570</v>
      </c>
      <c r="J134" s="7" t="s">
        <v>480</v>
      </c>
      <c r="K134" s="7" t="s">
        <v>485</v>
      </c>
      <c r="L134" s="3" t="s">
        <v>93</v>
      </c>
      <c r="M134">
        <v>13864.76</v>
      </c>
      <c r="N134" s="8" t="s">
        <v>575</v>
      </c>
      <c r="O134">
        <v>10741.2</v>
      </c>
      <c r="P134" s="8" t="s">
        <v>575</v>
      </c>
      <c r="Q134" s="12"/>
      <c r="U134" s="12"/>
      <c r="AA134">
        <v>1</v>
      </c>
      <c r="AD134" s="3" t="s">
        <v>549</v>
      </c>
      <c r="AE134" s="11">
        <v>45040</v>
      </c>
      <c r="AF134" s="11">
        <v>45040</v>
      </c>
    </row>
    <row r="135" spans="1:32" x14ac:dyDescent="0.25">
      <c r="A135" s="3">
        <v>2023</v>
      </c>
      <c r="B135" s="4">
        <v>44927</v>
      </c>
      <c r="C135" s="11">
        <v>45016</v>
      </c>
      <c r="D135" s="3" t="s">
        <v>86</v>
      </c>
      <c r="E135" s="5" t="s">
        <v>234</v>
      </c>
      <c r="F135" s="5" t="s">
        <v>249</v>
      </c>
      <c r="G135" s="3" t="s">
        <v>280</v>
      </c>
      <c r="H135" s="3" t="s">
        <v>296</v>
      </c>
      <c r="I135" s="7" t="s">
        <v>571</v>
      </c>
      <c r="J135" s="7" t="s">
        <v>572</v>
      </c>
      <c r="K135" s="7" t="s">
        <v>566</v>
      </c>
      <c r="L135" s="3" t="s">
        <v>93</v>
      </c>
      <c r="M135">
        <v>18105.740000000002</v>
      </c>
      <c r="N135" s="8" t="s">
        <v>575</v>
      </c>
      <c r="O135">
        <v>14132.120000000003</v>
      </c>
      <c r="P135" s="8" t="s">
        <v>575</v>
      </c>
      <c r="Q135" s="12"/>
      <c r="U135" s="12"/>
      <c r="AD135" s="3" t="s">
        <v>549</v>
      </c>
      <c r="AE135" s="11">
        <v>45040</v>
      </c>
      <c r="AF135" s="11">
        <v>45040</v>
      </c>
    </row>
    <row r="136" spans="1:32" x14ac:dyDescent="0.25">
      <c r="A136" s="3">
        <v>2023</v>
      </c>
      <c r="B136" s="4">
        <v>44927</v>
      </c>
      <c r="C136" s="11">
        <v>45016</v>
      </c>
      <c r="D136" s="3" t="s">
        <v>86</v>
      </c>
      <c r="E136" s="5" t="s">
        <v>234</v>
      </c>
      <c r="F136" s="5" t="s">
        <v>249</v>
      </c>
      <c r="G136" s="3" t="s">
        <v>280</v>
      </c>
      <c r="H136" s="3" t="s">
        <v>296</v>
      </c>
      <c r="I136" s="7" t="s">
        <v>573</v>
      </c>
      <c r="J136" s="7" t="s">
        <v>574</v>
      </c>
      <c r="K136" s="7" t="s">
        <v>405</v>
      </c>
      <c r="L136" s="3" t="s">
        <v>93</v>
      </c>
      <c r="M136">
        <v>13864.76</v>
      </c>
      <c r="N136" s="8" t="s">
        <v>575</v>
      </c>
      <c r="O136">
        <v>10741.2</v>
      </c>
      <c r="P136" s="8" t="s">
        <v>575</v>
      </c>
      <c r="Q136" s="12"/>
      <c r="U136" s="12"/>
      <c r="AD136" s="3" t="s">
        <v>549</v>
      </c>
      <c r="AE136" s="11">
        <v>45040</v>
      </c>
      <c r="AF136" s="11">
        <v>45040</v>
      </c>
    </row>
    <row r="137" spans="1:32" x14ac:dyDescent="0.25">
      <c r="A137" s="3">
        <v>2023</v>
      </c>
      <c r="B137" s="4">
        <v>44927</v>
      </c>
      <c r="C137" s="11">
        <v>45016</v>
      </c>
      <c r="D137" s="3" t="s">
        <v>86</v>
      </c>
      <c r="E137" s="5" t="s">
        <v>217</v>
      </c>
      <c r="F137" s="5" t="s">
        <v>246</v>
      </c>
      <c r="G137" s="5" t="s">
        <v>263</v>
      </c>
      <c r="H137" s="3" t="s">
        <v>298</v>
      </c>
      <c r="I137" s="7" t="s">
        <v>580</v>
      </c>
      <c r="J137" s="7" t="s">
        <v>509</v>
      </c>
      <c r="K137" s="7" t="s">
        <v>581</v>
      </c>
      <c r="L137" s="3" t="s">
        <v>93</v>
      </c>
      <c r="M137">
        <v>18216.5</v>
      </c>
      <c r="N137" s="8" t="s">
        <v>575</v>
      </c>
      <c r="O137">
        <v>11535.58</v>
      </c>
      <c r="P137" s="8" t="s">
        <v>575</v>
      </c>
      <c r="Q137" s="12"/>
      <c r="U137" s="12"/>
      <c r="AD137" s="3" t="s">
        <v>549</v>
      </c>
      <c r="AE137" s="11">
        <v>45040</v>
      </c>
      <c r="AF137" s="11">
        <v>45040</v>
      </c>
    </row>
    <row r="138" spans="1:32" x14ac:dyDescent="0.25">
      <c r="A138" s="3">
        <v>2023</v>
      </c>
      <c r="B138" s="4">
        <v>44927</v>
      </c>
      <c r="C138" s="11">
        <v>45016</v>
      </c>
      <c r="D138" s="3" t="s">
        <v>86</v>
      </c>
      <c r="E138" s="5" t="s">
        <v>234</v>
      </c>
      <c r="F138" s="5" t="s">
        <v>249</v>
      </c>
      <c r="G138" s="3" t="s">
        <v>280</v>
      </c>
      <c r="H138" s="3" t="s">
        <v>298</v>
      </c>
      <c r="I138" s="6" t="s">
        <v>582</v>
      </c>
      <c r="J138" s="6" t="s">
        <v>491</v>
      </c>
      <c r="K138" s="6" t="s">
        <v>539</v>
      </c>
      <c r="L138" s="3" t="s">
        <v>93</v>
      </c>
      <c r="M138">
        <v>13864.76</v>
      </c>
      <c r="N138" s="8" t="s">
        <v>575</v>
      </c>
      <c r="O138">
        <v>10741.2</v>
      </c>
      <c r="P138" s="8" t="s">
        <v>575</v>
      </c>
      <c r="Q138" s="12"/>
      <c r="U138" s="12"/>
      <c r="AD138" s="3" t="s">
        <v>549</v>
      </c>
      <c r="AE138" s="11">
        <v>45040</v>
      </c>
      <c r="AF138" s="11">
        <v>45040</v>
      </c>
    </row>
    <row r="139" spans="1:32" x14ac:dyDescent="0.25">
      <c r="A139" s="3">
        <v>2023</v>
      </c>
      <c r="B139" s="4">
        <v>44927</v>
      </c>
      <c r="C139" s="11">
        <v>45016</v>
      </c>
      <c r="D139" s="3" t="s">
        <v>86</v>
      </c>
      <c r="E139" s="5" t="s">
        <v>229</v>
      </c>
      <c r="F139" s="5" t="s">
        <v>254</v>
      </c>
      <c r="G139" s="3" t="s">
        <v>275</v>
      </c>
      <c r="H139" s="3" t="s">
        <v>298</v>
      </c>
      <c r="I139" s="6" t="s">
        <v>609</v>
      </c>
      <c r="J139" s="6" t="s">
        <v>610</v>
      </c>
      <c r="K139" s="6" t="s">
        <v>439</v>
      </c>
      <c r="L139" s="3" t="s">
        <v>94</v>
      </c>
      <c r="M139">
        <v>10319.299999999999</v>
      </c>
      <c r="N139" s="8" t="s">
        <v>575</v>
      </c>
      <c r="O139">
        <v>8193.14</v>
      </c>
      <c r="P139" s="8" t="s">
        <v>575</v>
      </c>
      <c r="Q139" s="12"/>
      <c r="U139" s="12"/>
      <c r="AD139" s="3" t="s">
        <v>549</v>
      </c>
      <c r="AE139" s="11">
        <v>45040</v>
      </c>
      <c r="AF139" s="11">
        <v>45040</v>
      </c>
    </row>
    <row r="140" spans="1:32" x14ac:dyDescent="0.25">
      <c r="A140" s="3">
        <v>2023</v>
      </c>
      <c r="B140" s="4">
        <v>44927</v>
      </c>
      <c r="C140" s="11">
        <v>45016</v>
      </c>
      <c r="D140" s="3" t="s">
        <v>86</v>
      </c>
      <c r="E140" s="5" t="s">
        <v>216</v>
      </c>
      <c r="F140" s="5" t="s">
        <v>245</v>
      </c>
      <c r="G140" s="3" t="s">
        <v>283</v>
      </c>
      <c r="H140" s="3" t="s">
        <v>294</v>
      </c>
      <c r="I140" s="6" t="s">
        <v>644</v>
      </c>
      <c r="J140" s="6" t="s">
        <v>403</v>
      </c>
      <c r="K140" s="6" t="s">
        <v>488</v>
      </c>
      <c r="L140" s="3" t="s">
        <v>94</v>
      </c>
      <c r="M140">
        <v>13806.44</v>
      </c>
      <c r="N140" s="8" t="s">
        <v>575</v>
      </c>
      <c r="O140">
        <v>10839.02</v>
      </c>
      <c r="P140" s="8" t="s">
        <v>575</v>
      </c>
      <c r="U140" s="12"/>
      <c r="AD140" s="3" t="s">
        <v>549</v>
      </c>
      <c r="AE140" s="11">
        <v>45040</v>
      </c>
      <c r="AF140" s="11">
        <v>45040</v>
      </c>
    </row>
    <row r="141" spans="1:32" x14ac:dyDescent="0.25">
      <c r="A141" s="3">
        <v>2023</v>
      </c>
      <c r="B141" s="4">
        <v>44927</v>
      </c>
      <c r="C141" s="11">
        <v>45016</v>
      </c>
      <c r="D141" s="3" t="s">
        <v>86</v>
      </c>
      <c r="E141" s="5" t="s">
        <v>647</v>
      </c>
      <c r="F141" s="5" t="s">
        <v>249</v>
      </c>
      <c r="G141" s="3" t="s">
        <v>648</v>
      </c>
      <c r="H141" s="3" t="s">
        <v>633</v>
      </c>
      <c r="I141" s="6" t="s">
        <v>645</v>
      </c>
      <c r="J141" s="6" t="s">
        <v>646</v>
      </c>
      <c r="K141" s="6" t="s">
        <v>487</v>
      </c>
      <c r="L141" s="3" t="s">
        <v>93</v>
      </c>
      <c r="M141">
        <v>13908.11</v>
      </c>
      <c r="N141" s="8" t="s">
        <v>575</v>
      </c>
      <c r="O141">
        <v>10866.51</v>
      </c>
      <c r="P141" s="8" t="s">
        <v>575</v>
      </c>
      <c r="U141" s="12"/>
      <c r="AD141" s="3" t="s">
        <v>549</v>
      </c>
      <c r="AE141" s="11">
        <v>45040</v>
      </c>
      <c r="AF141" s="11">
        <v>45040</v>
      </c>
    </row>
    <row r="142" spans="1:32" x14ac:dyDescent="0.25">
      <c r="A142" s="3">
        <v>2023</v>
      </c>
      <c r="B142" s="4">
        <v>44927</v>
      </c>
      <c r="C142" s="11">
        <v>45016</v>
      </c>
      <c r="D142" s="3" t="s">
        <v>86</v>
      </c>
      <c r="E142" s="5" t="s">
        <v>238</v>
      </c>
      <c r="F142" s="5" t="s">
        <v>245</v>
      </c>
      <c r="G142" s="3" t="s">
        <v>285</v>
      </c>
      <c r="H142" s="3" t="s">
        <v>299</v>
      </c>
      <c r="I142" s="6" t="s">
        <v>657</v>
      </c>
      <c r="J142" s="6" t="s">
        <v>658</v>
      </c>
      <c r="K142" s="6" t="s">
        <v>659</v>
      </c>
      <c r="L142" s="3" t="s">
        <v>94</v>
      </c>
      <c r="M142">
        <v>6822.28</v>
      </c>
      <c r="N142" s="8" t="s">
        <v>575</v>
      </c>
      <c r="O142">
        <v>5321.24</v>
      </c>
      <c r="P142" s="8" t="s">
        <v>575</v>
      </c>
      <c r="AD142" s="3" t="s">
        <v>549</v>
      </c>
      <c r="AE142" s="11">
        <v>45040</v>
      </c>
      <c r="AF142" s="11">
        <v>45040</v>
      </c>
    </row>
    <row r="143" spans="1:32" x14ac:dyDescent="0.25">
      <c r="A143" s="3">
        <v>2023</v>
      </c>
      <c r="B143" s="4">
        <v>44927</v>
      </c>
      <c r="C143" s="11">
        <v>45016</v>
      </c>
      <c r="D143" s="3" t="s">
        <v>86</v>
      </c>
      <c r="E143" s="5" t="s">
        <v>229</v>
      </c>
      <c r="F143" s="5" t="s">
        <v>254</v>
      </c>
      <c r="G143" s="3" t="s">
        <v>275</v>
      </c>
      <c r="H143" s="3" t="s">
        <v>298</v>
      </c>
      <c r="I143" s="6" t="s">
        <v>660</v>
      </c>
      <c r="J143" s="6" t="s">
        <v>661</v>
      </c>
      <c r="K143" s="6" t="s">
        <v>491</v>
      </c>
      <c r="L143" s="3" t="s">
        <v>94</v>
      </c>
      <c r="M143">
        <v>10319.299999999999</v>
      </c>
      <c r="N143" s="8" t="s">
        <v>575</v>
      </c>
      <c r="O143">
        <v>8193.14</v>
      </c>
      <c r="P143" s="8" t="s">
        <v>575</v>
      </c>
      <c r="AD143" s="3" t="s">
        <v>549</v>
      </c>
      <c r="AE143" s="11">
        <v>45040</v>
      </c>
      <c r="AF143" s="11">
        <v>45040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customWidth="1"/>
    <col min="2" max="2" width="43.42578125" bestFit="1" customWidth="1"/>
    <col min="3" max="3" width="41.570312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>
        <v>1</v>
      </c>
      <c r="B4" s="3" t="s">
        <v>654</v>
      </c>
      <c r="C4" s="3">
        <v>1200</v>
      </c>
      <c r="D4" s="3">
        <v>1200</v>
      </c>
      <c r="E4" s="10" t="s">
        <v>575</v>
      </c>
      <c r="F4" s="3" t="s">
        <v>655</v>
      </c>
    </row>
    <row r="5" spans="1:6" x14ac:dyDescent="0.25">
      <c r="A5" s="9">
        <v>2</v>
      </c>
      <c r="B5" s="3" t="s">
        <v>654</v>
      </c>
      <c r="C5" s="3">
        <v>1800</v>
      </c>
      <c r="D5" s="3">
        <v>1800</v>
      </c>
      <c r="E5" s="10" t="s">
        <v>575</v>
      </c>
      <c r="F5" s="3" t="s">
        <v>655</v>
      </c>
    </row>
    <row r="6" spans="1:6" x14ac:dyDescent="0.25">
      <c r="A6" s="9">
        <v>3</v>
      </c>
      <c r="B6" s="3" t="s">
        <v>654</v>
      </c>
      <c r="C6" s="3">
        <v>3000</v>
      </c>
      <c r="D6" s="3">
        <v>3000</v>
      </c>
      <c r="E6" s="10" t="s">
        <v>575</v>
      </c>
      <c r="F6" s="3" t="s">
        <v>655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moypadilla@hotmail.com</cp:lastModifiedBy>
  <dcterms:created xsi:type="dcterms:W3CDTF">2021-12-02T16:39:54Z</dcterms:created>
  <dcterms:modified xsi:type="dcterms:W3CDTF">2023-05-15T20:08:26Z</dcterms:modified>
</cp:coreProperties>
</file>