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lenovo1\Documents\ARCHIVOS QUE SE SUBIRAN A TRANSPARENCIA\FRACCION XLVI\ENERO-MARZO\"/>
    </mc:Choice>
  </mc:AlternateContent>
  <xr:revisionPtr revIDLastSave="0" documentId="13_ncr:1_{85BE9B4A-6940-431C-9734-2528BAA1F5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<sst xmlns="http://schemas.openxmlformats.org/spreadsheetml/2006/main" count="55" uniqueCount="47">
  <si>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</si>
  <si>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</si>
  <si>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</si>
  <si>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</si>
  <si>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</si>
  <si>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</si>
  <si>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</si>
  <si>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</si>
  <si>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</si>
  <si>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</si>
  <si>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</si>
  <si>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</si>
  <si>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</si>
  <si>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</si>
  <si>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</si>
  <si>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</si>
  <si>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</si>
  <si>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</si>
  <si>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</si>
  <si>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</si>
  <si>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</si>
  <si>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</si>
  <si>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</si>
  <si>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</si>
  <si>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</si>
  <si>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</si>
  <si>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</si>
  <si>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</si>
  <si>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</si>
  <si>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</si>
  <si>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</si>
  <si>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</si>
  <si>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</si>
  <si>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</si>
  <si>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</si>
  <si>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</si>
  <si>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</si>
  <si>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</si>
  <si>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</si>
  <si>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Opinión </t>
  </si>
  <si>
    <t>SEMARNAT-SEMAREN(Departamento de Protección Forestal)</t>
  </si>
  <si>
    <t>Opinión y Observaciones técnicas del Comité de Opinión de programas de manejo y  de Suelos; en este caso se emite opinión sobre los proyectos: 1. Estudio Técnico Justificativo para el Cambio de Uso de Suelos en terrenos forestales del proyecto casa navegante, ubicado en el Fraccionamiento Brisas del Marques, en acapulco de Juárez. 2. opinion del programa de manejo forestal para el aprovechamiento de recursos forestales maderables de los Bienes Comunales de Santiago Tlacotepec, municipio de Gral. Eliodoro Castillo, Gro.</t>
  </si>
  <si>
    <t>Opinión y Observaciones técnicas del Comité de Opinión de programas de manejo y  de Suelos; en este caso se emite opinión sobre los proyectos: 1) La Autorización para el cambio de uso del suelo en terrenos forestales del proyecto Relleno Sanitario de la Comunidad de Mezcala, ubicado en el municipio de Eduardo Neri, Guerrero; 2) La Autorización para el aprovechamiento forestal maderable del Predio Particular Los Laureles, municipio de Zirándaro, Guerrero.</t>
  </si>
  <si>
    <t xml:space="preserve">Opinión y Observaciones técnicas del Comité de Opinión de programas de manejo y  de Suelos; en este caso se emite opinión sobre los proyectos: 1)Autorización para el cambio de uso del suelo en terrenos forestales del proyecto Eliminación de Obstáculos que invaden superficies para el Aeropuerto de Zihuatanejo, ubicado en Zihuatanejo de Azueta, Guerrero. 2) Autorización para el aprovechamiento forestal maderable del Ejido Santa Lucia y sus Anexos, municipio de Tecpan de Galeana, Guerrero.  </t>
  </si>
  <si>
    <t>https://drive.google.com/file/d/15uFJCmk3Q0MkNixBvIRG6zeLIUwtWMJU/view?usp=sharing</t>
  </si>
  <si>
    <t>https://drive.google.com/file/d/1ACi7vk_NPFlE8wcmfKBiFmPjgH5kcG_j/view?usp=sharing</t>
  </si>
  <si>
    <t>https://drive.google.com/file/d/1er_baxpDnqI5nlEDcf0IWimE7VLARFpz/view?usp=sharing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</si>
</sst>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14" fontId="0" fillId="0" borderId="1" xfId="0" applyNumberFormat="1" applyBorder="1"/>
    <xf numFmtId="0" fontId="0" fillId="0" borderId="1" xfId="0" applyBorder="1" applyAlignment="1">
      <alignment wrapText="1"/>
    </xf>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1/Documents/ARCHIVOS%20QUE%20SE%20SUBIRAN%20A%20TRANSPARENCIA/Areas%20Naturales%20Protegidas/ENERO-MARZO/SoniaPrimertrimestre%20para%20transparenciaLTAIPEG81FXLVIB_LTAIPEG81F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zoomScale="70" zoomScaleNormal="70"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9"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ht="195" x14ac:dyDescent="0.25">
      <c r="A8" s="2">
        <v>2023</v>
      </c>
      <c r="B8" s="3">
        <v>44927</v>
      </c>
      <c r="C8" s="4">
        <v>45046</v>
      </c>
      <c r="D8" s="2" t="s">
        <v>39</v>
      </c>
      <c r="E8" s="4">
        <v>44946</v>
      </c>
      <c r="F8" s="5" t="s">
        <v>41</v>
      </c>
      <c r="G8" s="6" t="s">
        <v>45</v>
      </c>
      <c r="H8" s="2" t="s">
        <v>40</v>
      </c>
      <c r="I8" s="4">
        <v>45027</v>
      </c>
      <c r="J8" s="4">
        <v>45027</v>
      </c>
      <c r="K8" s="2"/>
    </row>
    <row r="9" spans="1:11" ht="165" x14ac:dyDescent="0.25">
      <c r="A9" s="2">
        <v>2023</v>
      </c>
      <c r="B9" s="3">
        <v>44927</v>
      </c>
      <c r="C9" s="4">
        <v>45046</v>
      </c>
      <c r="D9" s="2" t="s">
        <v>39</v>
      </c>
      <c r="E9" s="4">
        <v>44977</v>
      </c>
      <c r="F9" s="5" t="s">
        <v>42</v>
      </c>
      <c r="G9" s="6" t="s">
        <v>46</v>
      </c>
      <c r="H9" s="2" t="s">
        <v>40</v>
      </c>
      <c r="I9" s="4">
        <v>45027</v>
      </c>
      <c r="J9" s="4">
        <v>45027</v>
      </c>
      <c r="K9" s="2"/>
    </row>
    <row r="10" spans="1:11" ht="180" x14ac:dyDescent="0.25">
      <c r="A10" s="2">
        <v>2023</v>
      </c>
      <c r="B10" s="3">
        <v>44927</v>
      </c>
      <c r="C10" s="4">
        <v>45046</v>
      </c>
      <c r="D10" s="2" t="s">
        <v>39</v>
      </c>
      <c r="E10" s="4">
        <v>45019</v>
      </c>
      <c r="F10" s="5" t="s">
        <v>43</v>
      </c>
      <c r="G10" s="6" t="s">
        <v>44</v>
      </c>
      <c r="H10" s="2" t="s">
        <v>40</v>
      </c>
      <c r="I10" s="4">
        <v>45027</v>
      </c>
      <c r="J10" s="4">
        <v>45027</v>
      </c>
      <c r="K10" s="2"/>
    </row>
  </sheetData>
  <mergeCells count="7">
    <mergeCell ref="A6:K6"/>
    <mergeCell ref="A2:C2"/>
    <mergeCell ref="D2:F2"/>
    <mergeCell ref="G2:I2"/>
    <mergeCell ref="A3:C3"/>
    <mergeCell ref="D3:F3"/>
    <mergeCell ref="G3:I3"/>
  </mergeCells>
  <dataValidations count="2">
    <dataValidation type="list" allowBlank="1" showErrorMessage="1" sqref="D11:D201" xr:uid="{00000000-0002-0000-0000-000000000000}">
      <formula1>Hidden_13</formula1>
    </dataValidation>
    <dataValidation type="list" allowBlank="1" showErrorMessage="1" sqref="E8" xr:uid="{7AA181E9-9476-4B86-920E-5CF042644E81}">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lenovo1</cp:lastModifiedBy>
  <dcterms:created xsi:type="dcterms:W3CDTF">2023-03-03T16:33:05Z</dcterms:created>
  <dcterms:modified xsi:type="dcterms:W3CDTF">2023-04-12T05:15:46Z</dcterms:modified>
</cp:coreProperties>
</file>