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<sst xmlns="http://schemas.openxmlformats.org/spreadsheetml/2006/main" count="3393" uniqueCount="1021">
  <si>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</si>
  <si>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</si>
  <si>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</si>
  <si>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</si>
  <si>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</si>
  <si>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</si>
  <si>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</si>
  <si>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</si>
  <si>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</si>
  <si>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</si>
  <si>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</si>
  <si>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</si>
  <si>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</si>
  <si>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</si>
  <si>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</si>
  <si>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</si>
  <si>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</si>
  <si>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</si>
  <si>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</si>
  <si>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</si>
  <si>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</si>
  <si>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</si>
  <si>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</si>
  <si>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</si>
  <si>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</si>
  <si>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</si>
  <si>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</si>
  <si>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</si>
  <si>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</si>
  <si>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</si>
  <si>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</si>
  <si>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</si>
  <si>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</si>
  <si>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</si>
  <si>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</si>
  <si>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873DC80307EDA329426BC563D74025C0</t>
  </si>
  <si>
    <t>2023</t>
  </si>
  <si>
    <t>04/01/2023</t>
  </si>
  <si>
    <t>31/03/2023</t>
  </si>
  <si>
    <t>Guía simple de archivos</t>
  </si>
  <si>
    <t>https://mitectec1-my.sharepoint.com/:w:/g/personal/dep_calidad_costachica_tecnm_mx/EfUF-A3gdCpDn7KTO2FTh8AB-DJpvo_GQSf37eKWoQZ6uw?e=bct9Vr</t>
  </si>
  <si>
    <t>14457704</t>
  </si>
  <si>
    <t>Departamento de Estadística, Innovación y Calidad</t>
  </si>
  <si>
    <t>19/04/2023</t>
  </si>
  <si>
    <t>17/04/2023</t>
  </si>
  <si>
    <t/>
  </si>
  <si>
    <t>90A2C529C7A9C428375564D66BA58595</t>
  </si>
  <si>
    <t>01/01/2023</t>
  </si>
  <si>
    <t>https://drive.google.com/file/d/1-taXNS5ZLpTyroHqAwGurdjYX5hwia_k/view?usp=sharing</t>
  </si>
  <si>
    <t>14425753</t>
  </si>
  <si>
    <t>Subdireccion de planeacion</t>
  </si>
  <si>
    <t>18/04/2023</t>
  </si>
  <si>
    <t>63F35F67E3427AEF1082679F7725C918</t>
  </si>
  <si>
    <t>https://drive.google.com/file/d/1lw_VBAPJ1EdOy8pl27ME25kUaVR7A-js/view?usp=share_link</t>
  </si>
  <si>
    <t>14428576</t>
  </si>
  <si>
    <t>Departamento de Planeación</t>
  </si>
  <si>
    <t>25F0B164D146BBB6C1AE5644BDE9C795</t>
  </si>
  <si>
    <t>https://1drv.ms/b/s!Av2sZx1oFTxxjSYc7fssC3ivy_QG?e=XGYAr1</t>
  </si>
  <si>
    <t>14866282</t>
  </si>
  <si>
    <t>SUBDIRECTOR DE SERVICIO ADMINISTRATIVO</t>
  </si>
  <si>
    <t>30/04/2023</t>
  </si>
  <si>
    <t>ND</t>
  </si>
  <si>
    <t>718DCD0AD03A9CC94E507ED142AA89BD</t>
  </si>
  <si>
    <t>https://drive.google.com/file/d/18LZlPgCbxuTVnS-j4J_IgsKc4ziHkQmR/view?usp=share_link</t>
  </si>
  <si>
    <t>14858936</t>
  </si>
  <si>
    <t>Coordinacion de los Sistemas de Gestion</t>
  </si>
  <si>
    <t>FCF3388A0E3F97C9C6A713B4C325BC1C</t>
  </si>
  <si>
    <t>Índice de expedientes clasificados como reservados</t>
  </si>
  <si>
    <t>https://drive.google.com/drive/folders/1RDeoXM5ApGCEgEWt26W6ZwzPAS1d5bwk?usp=sharing</t>
  </si>
  <si>
    <t>14865798</t>
  </si>
  <si>
    <t>DEPARTAMENTO DE CIENCIAS - ECO.-ADMVAS</t>
  </si>
  <si>
    <t>Horarios docentes, Dictamen Residencias Profesionales</t>
  </si>
  <si>
    <t>18C6D8E74B89291B0D314A825246E816</t>
  </si>
  <si>
    <t>Catálogo de disposición documental</t>
  </si>
  <si>
    <t>https://drive.google.com/drive/folders/1yH3jlraR5Wjpm97cjm_PSRPjvN2Bo-Lp?usp=share_link</t>
  </si>
  <si>
    <t>14865797</t>
  </si>
  <si>
    <t>Manual de Linenamiento academico  2015, reticulas de Programa Educativo.</t>
  </si>
  <si>
    <t>1CF841233AD8EA8308D5D14659F8690B</t>
  </si>
  <si>
    <t>14865796</t>
  </si>
  <si>
    <t>Listado de Oficios</t>
  </si>
  <si>
    <t>0B13C37F1893FB9840C13FC30B953F18</t>
  </si>
  <si>
    <t>https://drive.google.com/drive/folders/16KkBlRzUE4IHAIY-5gg9Dt2l9WCmmp7c?usp=share_link</t>
  </si>
  <si>
    <t>14865795</t>
  </si>
  <si>
    <t>JEFA DE DPTO. DE TALLERES Y LABORATORIOS</t>
  </si>
  <si>
    <t>Inventarios Laboratorios</t>
  </si>
  <si>
    <t>53A293873422A371439BBD77768E5645</t>
  </si>
  <si>
    <t>Guía de archivo documental</t>
  </si>
  <si>
    <t>https://drive.google.com/file/d/1WciKpNpjS_4ygP1wX9qtL32BNYdP2Y9l/view?usp=share_link</t>
  </si>
  <si>
    <t>14865794</t>
  </si>
  <si>
    <t>Departamento de desarrollo academico</t>
  </si>
  <si>
    <t>lineamiento academico</t>
  </si>
  <si>
    <t>63A72ED4F5EDC0C33CF4DBA947A45494</t>
  </si>
  <si>
    <t>https://drive.google.com/file/d/1fLqZWIqdgrQe-8ZPZRMalmq7xAAYdyH0/view?usp=share_link</t>
  </si>
  <si>
    <t>14865793</t>
  </si>
  <si>
    <t>tutorias</t>
  </si>
  <si>
    <t>295A55AF30CA976CB407991E502DF5F8</t>
  </si>
  <si>
    <t>https://drive.google.com/file/d/1xBrF4ljNPkk1j9p9umL21oa7n7V_nCiS/view?usp=share_link</t>
  </si>
  <si>
    <t>14865792</t>
  </si>
  <si>
    <t>cursos de formaciondocente</t>
  </si>
  <si>
    <t>5D7A446D9015E15D8192704DF11F05E1</t>
  </si>
  <si>
    <t>https://drive.google.com/drive/folders/1Z5Iq4_ogueTUEWcIX_3EL0KPI77wAhLn?usp=share_link</t>
  </si>
  <si>
    <t>14865791</t>
  </si>
  <si>
    <t>DEPARTAMENTO DE CIENCIAS DE LA TIERRA</t>
  </si>
  <si>
    <t>085D2AC23764CA5F5F377431BB16827D</t>
  </si>
  <si>
    <t>https://drive.google.com/drive/folders/1Q59crfK3ZjgacKtjUc7gQCmhJF3QKlBh?usp=share_link</t>
  </si>
  <si>
    <t>14865790</t>
  </si>
  <si>
    <t>Manual de Linenamiento Academico  2015, reticulas de Programa Educativo.</t>
  </si>
  <si>
    <t>62AF08149317FA6C43ACEF2DF3E058D9</t>
  </si>
  <si>
    <t>https://drive.google.com/drive/folders/1G_xnsDTLfMtWL5qqhhZ1q0wS3qzlJmqR?usp=share_link</t>
  </si>
  <si>
    <t>14865789</t>
  </si>
  <si>
    <t>1FECA7C8E74D487067608B4EC5268346</t>
  </si>
  <si>
    <t>https://drive.google.com/drive/folders/1CsSAADP6webq2ZxID6OWbk3oSa7XkCIR?usp=sharing</t>
  </si>
  <si>
    <t>14865788</t>
  </si>
  <si>
    <t>DIVISION DE ESTUDIOS PROFESIONALES</t>
  </si>
  <si>
    <t>9852DA56E519FC1C161008ACBD3E8A70</t>
  </si>
  <si>
    <t>https://drive.google.com/drive/folders/16JtsS__1X1byspIntespDC-GXCHNtoxm?usp=share_link</t>
  </si>
  <si>
    <t>14865787</t>
  </si>
  <si>
    <t>DEPARTAMENTO DE SISTEMAS Y COMPUTACIÓN</t>
  </si>
  <si>
    <t>6103331BDEFFE626F2EFF5D8395436F9</t>
  </si>
  <si>
    <t>https://drive.google.com/drive/folders/1VQy7NPhmKZE-YQJ6vubgHb3xw26TOYPV?usp=share_link</t>
  </si>
  <si>
    <t>14865786</t>
  </si>
  <si>
    <t>124B268795B0A9860211E81ABA00C546</t>
  </si>
  <si>
    <t>https://drive.google.com/drive/folders/1e4G4nf8LS6hqypS4yBsSJ5RyNCPimqh6?usp=share_link</t>
  </si>
  <si>
    <t>14865785</t>
  </si>
  <si>
    <t>08FE07198779D0AEA79C7E904E77D05B</t>
  </si>
  <si>
    <t>Otros</t>
  </si>
  <si>
    <t>https://1drv.ms/b/s!AsAuiSxjns1WhE56jgIqG8jzJyow</t>
  </si>
  <si>
    <t>14866047</t>
  </si>
  <si>
    <t>DEPARTAMENTO DE RECURSOS MATERIALES Y SERVICIOS GENERALES</t>
  </si>
  <si>
    <t>NO DATO</t>
  </si>
  <si>
    <t>11A29627D7207E9F4CA109F8BEB4AC94</t>
  </si>
  <si>
    <t>https://drive.google.com/file/d/1FchFn_k2mXZBR5XEnLm6n1JFqCkXELEL/view?usp=share_link</t>
  </si>
  <si>
    <t>14883614</t>
  </si>
  <si>
    <t>DIVISION DE RECURSOS FINANCIEROS</t>
  </si>
  <si>
    <t>6EBDC2D5D6584125B260E6425F38F3DD</t>
  </si>
  <si>
    <t>https://1drv.ms/b/s!Av2sZx1oFTxxjR11jTC-nlPfT667?e=GJRSqK</t>
  </si>
  <si>
    <t>14754583</t>
  </si>
  <si>
    <t>JEFA DE DIVISION DE CERTIFICACIONES Y ACREDITACIONES DE PROGRAMAS DE ESTUDIO</t>
  </si>
  <si>
    <t>25/04/2023</t>
  </si>
  <si>
    <t>AF31D1DB2AD6A9A2AEF86F4EDF5AB196</t>
  </si>
  <si>
    <t>https://docs.google.com/document/d/1A_8jXUXgwoLQQ2WSF_m10W9laLxRMrg_/edit?usp=share_link&amp;ouid=103192988185859957427&amp;rtpof=true&amp;sd=true</t>
  </si>
  <si>
    <t>14723849</t>
  </si>
  <si>
    <t>DEPARTAMENTO DE RECURSOS HUMANOS</t>
  </si>
  <si>
    <t>21/04/2023</t>
  </si>
  <si>
    <t>NINGUNA</t>
  </si>
  <si>
    <t>85CB9E63273D9FED3A0FFE27D86C8F67</t>
  </si>
  <si>
    <t>09/01/2023</t>
  </si>
  <si>
    <t>16/03/2023</t>
  </si>
  <si>
    <t>https://drive.google.com/open?id=0B-9IDmCzDKWPZ2xqbzVMQzBoT0E</t>
  </si>
  <si>
    <t>15580841</t>
  </si>
  <si>
    <t>DEPARTAMENTO DE SERVICIOS ESCOLARES</t>
  </si>
  <si>
    <t>0AE650E4BBD8B97EF8BDA9E80A9E47C5</t>
  </si>
  <si>
    <t>2022</t>
  </si>
  <si>
    <t>01/10/2022</t>
  </si>
  <si>
    <t>31/12/2022</t>
  </si>
  <si>
    <t>https://drive.google.com/file/d/1y7KyeJF_YT4ihnDaURQqTgZBbRUH1nnT/view?usp=sharing</t>
  </si>
  <si>
    <t>12401316</t>
  </si>
  <si>
    <t>16/01/2023</t>
  </si>
  <si>
    <t>5B8A9D69B30AF45DC978FEC4803BEE95</t>
  </si>
  <si>
    <t>https://drive.google.com/file/d/1pqPtSyBFHt-Lirh3qH-d_hgwy6gEfAWK/view?usp=share_link</t>
  </si>
  <si>
    <t>12400156</t>
  </si>
  <si>
    <t>Departamento de planeación</t>
  </si>
  <si>
    <t>11/01/2023</t>
  </si>
  <si>
    <t>CC46BC57AC5F1860AD1EDD6EA8CC7945</t>
  </si>
  <si>
    <t>https://snitmx-my.sharepoint.com/:b:/g/personal/vin_dcostachica_tecnm_mx/EdoaYAkc_PlOgP9_Pm-ITPwBrd0w9y4ueczT9WDviIXl1g?e=BKkcc0</t>
  </si>
  <si>
    <t>14754435</t>
  </si>
  <si>
    <t>Departamento de Difusión y Actividades Extraescolares</t>
  </si>
  <si>
    <t>1E3AE90A6F15BA991B61DB0303F3D314</t>
  </si>
  <si>
    <t>https://snitmx-my.sharepoint.com/:b:/g/personal/vin_dcostachica_tecnm_mx/EdK4sR1z745NkMTg5RyfNJEBN8lORYam3h1twJdCS58DPQ?e=f2ohWq</t>
  </si>
  <si>
    <t>14754434</t>
  </si>
  <si>
    <t>Departamento de Gestión Tecnológica y Vinculacion</t>
  </si>
  <si>
    <t>1640FFE80B2B74D24BC2F78EBBB47A48</t>
  </si>
  <si>
    <t>https://snitmx-my.sharepoint.com/:b:/g/personal/vin_dcostachica_tecnm_mx/EWwxrSdb8JRJnr_zkTBzsnAB9x_gXZkjQvCA8AxpH98hHA?e=Bc029n</t>
  </si>
  <si>
    <t>14754433</t>
  </si>
  <si>
    <t>Subdirección de Vinculación</t>
  </si>
  <si>
    <t>89C3520FDFA60AA8A9260CC99F7AAA1A</t>
  </si>
  <si>
    <t>https://1drv.ms/b/s!AsAuiSxjns1WhCx1_1rCT-mWDRf6?e=he0grr</t>
  </si>
  <si>
    <t>13087323</t>
  </si>
  <si>
    <t>08272920F845DFAA851EE47D45214157</t>
  </si>
  <si>
    <t>Informe anual de cumplimiento</t>
  </si>
  <si>
    <t>https://docs.google.com/presentation/d/1JkZ9I23SY9kCMc83aktbRtomBuCeS6Bp/edit?usp=sharing&amp;ouid=104004695292163610178&amp;rtpof=true&amp;sd=true</t>
  </si>
  <si>
    <t>13189736</t>
  </si>
  <si>
    <t>DEPARTAMENTO DE CIENCIAS ECONOMICO ADMINISTRATIVAS</t>
  </si>
  <si>
    <t>F745566AF6A7FB7EC8B1E614F3FD5CB4</t>
  </si>
  <si>
    <t>https://drive.google.com/drive/folders/10H-EgSfZCTNO6qnfckjHdScukXfAOF4I?usp=share_link</t>
  </si>
  <si>
    <t>13189735</t>
  </si>
  <si>
    <t>09E42BA86F63B3CD7825210644F62EF6</t>
  </si>
  <si>
    <t>https://drive.google.com/drive/folders/1_SzG6yKTlUOU_sLPiw1Ecns2HIeRAGNG?usp=share_link</t>
  </si>
  <si>
    <t>13189734</t>
  </si>
  <si>
    <t>337AFAB1CD27F7D3B9093D9042E2133A</t>
  </si>
  <si>
    <t>https://drive.google.com/drive/folders/1BfWhmVgvGw3-aJ8enT49VOZk45do1UBM?usp=share_link</t>
  </si>
  <si>
    <t>13189733</t>
  </si>
  <si>
    <t>E1C81FA92430BAB60861B5B58328CE25</t>
  </si>
  <si>
    <t>https://drive.google.com/drive/folders/1l_fNJnWGBTOZRfVXLz_VR3jQzilwACWp?usp=share_link</t>
  </si>
  <si>
    <t>13189732</t>
  </si>
  <si>
    <t>Departamento de Ciencias de la Tierra</t>
  </si>
  <si>
    <t>64F348937687CADD5264AB860EEE4993</t>
  </si>
  <si>
    <t>13189731</t>
  </si>
  <si>
    <t>F7367EE2A83FB8BAF03DDED2A9324A70</t>
  </si>
  <si>
    <t>https://drive.google.com/drive/folders/10mVOJFnC_IsI-bIXqF6r8NDWHfIZRqJJ?usp=share_link</t>
  </si>
  <si>
    <t>13189730</t>
  </si>
  <si>
    <t>25A80CBCFE74F7278ABB2BCC0137B25A</t>
  </si>
  <si>
    <t>https://drive.google.com/drive/folders/1Q-_ZcfJ2m0DNiX6ZLkEFczdSlDfHWpiq?usp=share_link</t>
  </si>
  <si>
    <t>13189729</t>
  </si>
  <si>
    <t>4F880564C45FCC9E05D83F76F4BF405F</t>
  </si>
  <si>
    <t>https://drive.google.com/drive/folders/11chA4nM4f8zP1pc7hM3ndj471RfG8f1a?usp=share_link</t>
  </si>
  <si>
    <t>13189728</t>
  </si>
  <si>
    <t>224DDE3EE72180CF92FD28F6368D5898</t>
  </si>
  <si>
    <t>https://drive.google.com/drive/folders/141Pr1z0aq1DIN4kh10-kso65ZAEu2via?usp=share_link</t>
  </si>
  <si>
    <t>13189727</t>
  </si>
  <si>
    <t>0119C05449765C79DF728E4D99918A04</t>
  </si>
  <si>
    <t>https://drive.google.com/drive/folders/1IgFnzxBZiZvhIWhxzUlNb77BZ8OU31KW?usp=share_link</t>
  </si>
  <si>
    <t>13189726</t>
  </si>
  <si>
    <t>F94F76C6D919A8DECC042FF6BB64537A</t>
  </si>
  <si>
    <t>31/10/2022</t>
  </si>
  <si>
    <t>Inventarios documentales</t>
  </si>
  <si>
    <t>https://docs.google.com/document/d/1ZQe4dOV__cFViBS0z8acrstHVgnxb90o/edit?usp=share_link&amp;ouid=117845852050781313124&amp;rtpof=true&amp;sd=true</t>
  </si>
  <si>
    <t>13189725</t>
  </si>
  <si>
    <t>Archivo Titulaciones</t>
  </si>
  <si>
    <t>FE94892E2BE9C0A94ADA52F205A39BC0</t>
  </si>
  <si>
    <t>13120373</t>
  </si>
  <si>
    <t>2B08DE8E4E38806DCCDD605730226A45</t>
  </si>
  <si>
    <t>13119840</t>
  </si>
  <si>
    <t>212239F1D965EA3A6327DB19EC35470C</t>
  </si>
  <si>
    <t>https://drive.google.com/file/d/1vhd_1v0BYcW2YT_bZ1A_eficxzgsWyhl/view?usp=share_link</t>
  </si>
  <si>
    <t>13120225</t>
  </si>
  <si>
    <t>3E697868C430EC45A9A53BD34F857CC1</t>
  </si>
  <si>
    <t>13117413</t>
  </si>
  <si>
    <t>DACE4415F397523260C54878BAC26BA1</t>
  </si>
  <si>
    <t>13119876</t>
  </si>
  <si>
    <t>062AED1B5C2AFD3D45F831E8EC2066E1</t>
  </si>
  <si>
    <t>https://snitmx-my.sharepoint.com/:b:/g/personal/vin_dcostachica_tecnm_mx/EdH8PeTjXS5IjGWlvra9CvMB_JdrEl0eEWdg2uJac_JyZw?e=ecapzF</t>
  </si>
  <si>
    <t>13220499</t>
  </si>
  <si>
    <t>57AD494A874B8109FFD917C7BA80C5D3</t>
  </si>
  <si>
    <t>https://snitmx-my.sharepoint.com/:b:/g/personal/vin_dcostachica_tecnm_mx/Ea05ubWMjhNKuPxoL3KmcrQBZK-25i9pKZxmxc67tNlxJQ?e=80VpUC</t>
  </si>
  <si>
    <t>13220498</t>
  </si>
  <si>
    <t>184C092CE36637D8BBDA4EDCFABBBA72</t>
  </si>
  <si>
    <t>https://snitmx-my.sharepoint.com/:b:/g/personal/vin_dcostachica_tecnm_mx/Eb4w0j--T55PgRWMQt4bCA4B1L7xszekIf_KdUfAm5hduQ?e=IxvS7r</t>
  </si>
  <si>
    <t>13220497</t>
  </si>
  <si>
    <t>066A755F75873C89AC3013B1245A31EA</t>
  </si>
  <si>
    <t>https://docs.google.com/document/d/10aMfN80ZIuY5XCvx27-V410fv6zVKk-h/edit?usp=share_link&amp;ouid=103192988185859957427&amp;rtpof=true&amp;sd=true</t>
  </si>
  <si>
    <t>12626786</t>
  </si>
  <si>
    <t>76D17A1AC41F3190DD3A78F836846534</t>
  </si>
  <si>
    <t>12677565</t>
  </si>
  <si>
    <t>3E6DD5FD7D4AF980330AA6A22D1CA5A9</t>
  </si>
  <si>
    <t>https://1drv.ms/b/s!Av2sZx1oFTxxjHwNEw2Npj_9mQVm?e=wUNYuA</t>
  </si>
  <si>
    <t>13179544</t>
  </si>
  <si>
    <t>30/12/2022</t>
  </si>
  <si>
    <t>30/01/2023</t>
  </si>
  <si>
    <t>6D3E4E8781274E145AE860D2CF26204A</t>
  </si>
  <si>
    <t>https://1drv.ms/b/s!Av2sZx1oFTxxjDLLNBaca46BCYPd?e=WS1OkT</t>
  </si>
  <si>
    <t>13179562</t>
  </si>
  <si>
    <t>31/01/2022</t>
  </si>
  <si>
    <t>BBA61F180BCED08391C2C6FE6549C875</t>
  </si>
  <si>
    <t>09/01/2022</t>
  </si>
  <si>
    <t>16/12/2022</t>
  </si>
  <si>
    <t>12224058</t>
  </si>
  <si>
    <t>D3D2E6B209149BD97D8BA9207D090FEE</t>
  </si>
  <si>
    <t>2021</t>
  </si>
  <si>
    <t>08/01/2021</t>
  </si>
  <si>
    <t>16/12/2021</t>
  </si>
  <si>
    <t>12675190</t>
  </si>
  <si>
    <t>07BD5A9CE183BE07C2E9634BAE5ABC24</t>
  </si>
  <si>
    <t>04/07/2022</t>
  </si>
  <si>
    <t>30/09/2022</t>
  </si>
  <si>
    <t>https://mitectec1-my.sharepoint.com/:w:/g/personal/dep_calidad_costachica_tecnm_mx/EWFjXfZ04RhLuCAxkhnIzOUBERQcoIR_MXmYhOBd8gIeEg?e=0WR1UT</t>
  </si>
  <si>
    <t>12151096</t>
  </si>
  <si>
    <t>29/10/2022</t>
  </si>
  <si>
    <t>333D1F6DE683030C4DD87D19591B7445</t>
  </si>
  <si>
    <t>01/07/2022</t>
  </si>
  <si>
    <t>https://drive.google.com/drive/folders/1TgfXfscQ97BQrEzWPgi8X3lAzCrxWhyY?usp=sharing</t>
  </si>
  <si>
    <t>12223849</t>
  </si>
  <si>
    <t>Depto. de Desarrollo Academico</t>
  </si>
  <si>
    <t>20/10/2022</t>
  </si>
  <si>
    <t>29/09/2022</t>
  </si>
  <si>
    <t>DIAGNOSTICO INSTITUCIONAL</t>
  </si>
  <si>
    <t>DC9A85941C6B22A26672710131FB585B</t>
  </si>
  <si>
    <t>https://drive.google.com/file/d/1PvvZ-w632-rk1xUCuV_eMotNNJdm3ceg/view?usp=sharing</t>
  </si>
  <si>
    <t>12223848</t>
  </si>
  <si>
    <t>Depto. de Ciencias Económico-Administrativas</t>
  </si>
  <si>
    <t>INFORME TRIMESTRAL JULIO-SEPTIEMBRE DE 2022)</t>
  </si>
  <si>
    <t>7C1FF6F0F9BA0DEFA330DFB3D9AE1B07</t>
  </si>
  <si>
    <t>https://docs.google.com/spreadsheets/d/1n4_4G74F4MjQS4o0yj1v2RayUOrxcBAW/edit?usp=drive_web&amp;ouid=110397847765507616622&amp;rtpof=true</t>
  </si>
  <si>
    <t>12223847</t>
  </si>
  <si>
    <t>ENVÍO A RH DEL REGISTRO DE HABILIDADES Y CONOCIMIENTOS DEL PERSONAL A CARGO</t>
  </si>
  <si>
    <t>BC715E90A9621A006D67C11194B229D9</t>
  </si>
  <si>
    <t>https://docs.google.com/spreadsheets/d/13wvLaga7-YHAVpX-oSbj1zp2hvj0gnG6/edit#gid=1370385344</t>
  </si>
  <si>
    <t>12223846</t>
  </si>
  <si>
    <t>CREACION DEL OBJETIVO FUNCIONAL DEL DEPTO. DE CIENCIAS ECO-ADMVAS</t>
  </si>
  <si>
    <t>A1B582838AB22447F3B9141C6F5E115D</t>
  </si>
  <si>
    <t>https://drive.google.com/drive/folders/1WS9jhEbS5tdroxC-C3_JJk-SqWjNv8nB?usp=sharing</t>
  </si>
  <si>
    <t>12223845</t>
  </si>
  <si>
    <t>REPOSITORIO DE EXPEDIENTES DE SEGUIMIENTO DE TESIS PROFESIONAL (IGE Y CP) INICIADAS EN 2022</t>
  </si>
  <si>
    <t>9C26EDF2ED68B4863D4627972875C2E9</t>
  </si>
  <si>
    <t>https://drive.google.com/drive/folders/1mwrgmqp0cOhMfyRqWWVDDw8f4Gy0NfQ5?usp=sharing</t>
  </si>
  <si>
    <t>12223844</t>
  </si>
  <si>
    <t>EVALUACIONES DOCENTES COMPLETAS (DEPTAL Y AUTOEVALUACION) (IGE Y CP) ENERO-JUNIO 2022</t>
  </si>
  <si>
    <t>A3F84CA16203D226B5CAD5B6A8E73229</t>
  </si>
  <si>
    <t>https://docs.google.com/spreadsheets/d/1dqueBsCUbZy8cqOGhl8JoAicIdEH3EwY/edit#gid=1402446783</t>
  </si>
  <si>
    <t>12223843</t>
  </si>
  <si>
    <t>PROGRAMACION DE MATERIAS (IGE Y CP) AGOSTO 2022-ENERO 2023</t>
  </si>
  <si>
    <t>D80AC6F42F5970CBE06D9C5E6772D0D9</t>
  </si>
  <si>
    <t>https://docs.google.com/spreadsheets/d/1T-37MhPha232oli15qsmbxHPIiMCPL18/edit?rtpof=true</t>
  </si>
  <si>
    <t>12223842</t>
  </si>
  <si>
    <t>ENVÍO CARGAS DE DOCENTES (IGE Y CP) AGOSTO 2022-ENERO 2023 A COORDINACION DE TUTORIAS PARA LA ASIGNACION DE GRUPOS A TUTORES</t>
  </si>
  <si>
    <t>F07E54E72F2855C886B0B1D9BD18FE0B</t>
  </si>
  <si>
    <t>https://drive.google.com/drive/folders/1Tm05gRt6goZ8CBofj7sFamm_5fi0-qj3</t>
  </si>
  <si>
    <t>12223841</t>
  </si>
  <si>
    <t>ESTRUCTURAS DOCENTES</t>
  </si>
  <si>
    <t>2242FCD5C24049B3A905483EBA5B608F</t>
  </si>
  <si>
    <t>https://drive.google.com/file/d/1kKjKB2qTbxUX9DIy1z3Q6-FkZogX2ENH/view?usp=sharing</t>
  </si>
  <si>
    <t>12223840</t>
  </si>
  <si>
    <t>INFORME TRIMESTRAL ABRIL-JUNIO (ENTREGA 1RO. DE JULIO DE 2022)</t>
  </si>
  <si>
    <t>4CC5DA6DDBE2172840FBF1F71B7AA406</t>
  </si>
  <si>
    <t>https://drive.google.com/file/d/14kP6IHc5BZCdDL4oShXj1twgaRD2PF8C/view?usp=sharing</t>
  </si>
  <si>
    <t>12223839</t>
  </si>
  <si>
    <t>CONSTANCIAS DE LIBERACION DE ACTIVIDADES DOCENTES (IGE Y CP) ENERO-JUNIO 2022</t>
  </si>
  <si>
    <t>5040CAEAF56A223AFD782F080939ACBF</t>
  </si>
  <si>
    <t>https://drive.google.com/file/d/1uLWsZRCLLpAeK-SDUf4dMMMaLUxuUcht/view?usp=share_link</t>
  </si>
  <si>
    <t>12223838</t>
  </si>
  <si>
    <t>JEFA DE LABORATORIOS Y TALLERES</t>
  </si>
  <si>
    <t>Inventario de Topografia</t>
  </si>
  <si>
    <t>2D820A9B8F4424610ED6E1416742B522</t>
  </si>
  <si>
    <t>https://drive.google.com/file/d/11-m8jH8lDHNlikY2kv7WHcIH_sOxGsbc/view?usp=share_link</t>
  </si>
  <si>
    <t>12223837</t>
  </si>
  <si>
    <t>Listado de materiales diponibles en laboratorio de ing. Electromecanica</t>
  </si>
  <si>
    <t>3487F31532A93007352C18C325F0D5A4</t>
  </si>
  <si>
    <t>https://drive.google.com/file/d/1WI85nyQ90L2aFCDefA0axOYVLfQUA1vd/view?usp=share_link</t>
  </si>
  <si>
    <t>12223836</t>
  </si>
  <si>
    <t>Listado de materiales diponibles en laboratorio de ing. Civil</t>
  </si>
  <si>
    <t>410DDDDD0BB1763D35514C77B156C009</t>
  </si>
  <si>
    <t>https://drive.google.com/drive/folders/1-TWj3JuQRkpQW1rSzRt-MIAsvIZZpDLA?usp=share_link</t>
  </si>
  <si>
    <t>12223835</t>
  </si>
  <si>
    <t>Reglamento de talleres</t>
  </si>
  <si>
    <t>E3542253B360A1B1ED52F5F83A8D5623</t>
  </si>
  <si>
    <t>https://drive.google.com/drive/folders/1EWKZS0GMg1gEewLdaVP2mgNhuQYP5_xZ?usp=share_link</t>
  </si>
  <si>
    <t>12223834</t>
  </si>
  <si>
    <t>Practicas de laboratorio realizadas</t>
  </si>
  <si>
    <t>3D0E85434F12E8209B200283A01CA5A2</t>
  </si>
  <si>
    <t>https://drive.google.com/drive/folders/1mZT56O8_IN76-NaNj5OVnk0-DPe2c-Ab?usp=share_link</t>
  </si>
  <si>
    <t>12223833</t>
  </si>
  <si>
    <t>Horarios e Instrumentaciones didacticas civil y electro</t>
  </si>
  <si>
    <t>AED53EF08CCC83775907AAAACE7AD9F3</t>
  </si>
  <si>
    <t>https://drive.google.com/drive/folders/1pGmu-CIe-Ag_nhFs_c41E6k-j_2elKZt?usp=share_link</t>
  </si>
  <si>
    <t>12223832</t>
  </si>
  <si>
    <t>Lineamientos academicos</t>
  </si>
  <si>
    <t>A93A0689FE8624C60366B2C4F74C5865</t>
  </si>
  <si>
    <t>https://drive.google.com/drive/folders/1gKWU9ibl7qhPZeRhzd77CY36IEl4K6bw?usp=share_link</t>
  </si>
  <si>
    <t>12223831</t>
  </si>
  <si>
    <t>Horaios preliminar y oficial</t>
  </si>
  <si>
    <t>0EADFB57BA198C76519A4D54E2A222BE</t>
  </si>
  <si>
    <t>https://drive.google.com/drive/folders/1jsqBBL5cHlUBGxxQonq2R_9XHkQTN5-N?usp=share_link</t>
  </si>
  <si>
    <t>12223830</t>
  </si>
  <si>
    <t>Horarios e Instrumentaciones didacticas tisc</t>
  </si>
  <si>
    <t>2F5B71901135B56A0525066DD13C16CC</t>
  </si>
  <si>
    <t>https://drive.google.com/drive/folders/1FL-i3S10WEiI8Ex4-2N5KPJsbZE-7H8x?usp=share_link</t>
  </si>
  <si>
    <t>12223829</t>
  </si>
  <si>
    <t>Manual de Linenamiento academico  2015</t>
  </si>
  <si>
    <t>7B2662971B56136A12CBD4347A0BE2B3</t>
  </si>
  <si>
    <t>https://drive.google.com/drive/folders/1WOk_DeEPQLlffoyP5bHP7do3hN7ox75p?usp=share_link</t>
  </si>
  <si>
    <t>12223828</t>
  </si>
  <si>
    <t>51FA082AED12A4E309E88E6E203AA99B</t>
  </si>
  <si>
    <t>https://drive.google.com/file/d/1nHak0yeCFQF88qby7tnw0_fnqtBzNXP0/view?usp=share_link</t>
  </si>
  <si>
    <t>12223827</t>
  </si>
  <si>
    <t>Archivo de Residencias profesionales</t>
  </si>
  <si>
    <t>9A047ADBAF5CB749203165EA7479FCD2</t>
  </si>
  <si>
    <t>https://drive.google.com/file/d/188qNmh_WYtzDWfYdcJd0CizdzgXCE7N3/view?usp=share_link</t>
  </si>
  <si>
    <t>12223826</t>
  </si>
  <si>
    <t>097794A2AC3553246184F391321154D2</t>
  </si>
  <si>
    <t>11940970</t>
  </si>
  <si>
    <t>19/10/2022</t>
  </si>
  <si>
    <t>FB9FBB629166FD9F1A58960B055E8F96</t>
  </si>
  <si>
    <t>https://drive.google.com/file/d/1xousL7ivthS_VXqeJBkfuHXyXX8-PPzc/view?usp=sharing</t>
  </si>
  <si>
    <t>11784740</t>
  </si>
  <si>
    <t>11/10/2022</t>
  </si>
  <si>
    <t>21F8BA54B90AF22E13EB15B83B9FC27F</t>
  </si>
  <si>
    <t>12231523</t>
  </si>
  <si>
    <t>22/11/2022</t>
  </si>
  <si>
    <t>2D7606B8729C0FEE9A932C488F7E5D00</t>
  </si>
  <si>
    <t>12224921</t>
  </si>
  <si>
    <t>06F852CD02594244778010608500CFA9</t>
  </si>
  <si>
    <t>https://snitmx-my.sharepoint.com/:b:/g/personal/vin_dcostachica_tecnm_mx/EUvimg_eBIJFkcZA_vuSBfsBJglgTdqZmMFW5h6hUO0qZw?e=bwKvb7</t>
  </si>
  <si>
    <t>12097172</t>
  </si>
  <si>
    <t>64A89A88FFDE872260387C99BB93249D</t>
  </si>
  <si>
    <t>https://snitmx-my.sharepoint.com/:b:/g/personal/vin_dcostachica_tecnm_mx/EZbnWZXcT-xEjAynJcD49ekBkIbMp_cE2Y5FJsDzk7DCaQ?e=xPDEt4</t>
  </si>
  <si>
    <t>12097171</t>
  </si>
  <si>
    <t>0E3D271CD4D2790A6137B282E593365E</t>
  </si>
  <si>
    <t>https://snitmx-my.sharepoint.com/:b:/g/personal/vin_dcostachica_tecnm_mx/Eb0GE3-WoX1Ivo_8LrRaNlEBoh7jelh_iSNKGAZJWn4QOA?e=F8diaw</t>
  </si>
  <si>
    <t>12097170</t>
  </si>
  <si>
    <t>F90E5B5D998B3A8AE569C38AC6B65583</t>
  </si>
  <si>
    <t>https://1drv.ms/b/s!Av2sZx1oFTxxjD1KtpBOwLQYX6yn?e=0RP8fJ</t>
  </si>
  <si>
    <t>12097238</t>
  </si>
  <si>
    <t>EF602DED67E9A68EAE4EE7CB6928C6F4</t>
  </si>
  <si>
    <t>12157394</t>
  </si>
  <si>
    <t>30/10/2022</t>
  </si>
  <si>
    <t>2D03FDC328132976A0E3B297B2047CE4</t>
  </si>
  <si>
    <t>https://drive.google.com/file/d/1MWEWRLXk24DIYysne-Z0eVsh2YZtEIga/view?usp=share_link</t>
  </si>
  <si>
    <t>12161321</t>
  </si>
  <si>
    <t>55D27381169D71DF8CDF22D227A4923A</t>
  </si>
  <si>
    <t>13120374</t>
  </si>
  <si>
    <t>D1533253AF2B6A93AE57C0D8414E13E4</t>
  </si>
  <si>
    <t>13120227</t>
  </si>
  <si>
    <t>E55321B29646FAFB3D5782BD9E749191</t>
  </si>
  <si>
    <t>01/04/2022</t>
  </si>
  <si>
    <t>31/07/2022</t>
  </si>
  <si>
    <t>13120226</t>
  </si>
  <si>
    <t>282E5215E9762B05B61E53DAB208DAE4</t>
  </si>
  <si>
    <t>13119877</t>
  </si>
  <si>
    <t>513A9573C694315B80D3DADCD2F151E6</t>
  </si>
  <si>
    <t>30/06/2022</t>
  </si>
  <si>
    <t>https://drive.google.com/file/d/1jOc9v2HfwbRazccSZ1IKf7vrAKXJ_-BW/view?usp=share_link</t>
  </si>
  <si>
    <t>13438942</t>
  </si>
  <si>
    <t>08/07/2022</t>
  </si>
  <si>
    <t>9787D27A06BD8039C7300D21B2791F59</t>
  </si>
  <si>
    <t>https://drive.google.com/file/d/1XE6B05igjk_Wb_iLOD8Cz8Fen09Z6DAa/view?usp=sharing</t>
  </si>
  <si>
    <t>13439109</t>
  </si>
  <si>
    <t>E313BAEED02CD39F0201A02E06F1E369</t>
  </si>
  <si>
    <t>04/04/2022</t>
  </si>
  <si>
    <t>https://mitectec1-my.sharepoint.com/:w:/g/personal/dep_calidad_costachica_tecnm_mx/Edk1bG6-icBNnwt8r7XcKOQBU3xyA0fjIqNuaYnUBZpLOA?e=wQYjrh</t>
  </si>
  <si>
    <t>13515451</t>
  </si>
  <si>
    <t>06/07/2022</t>
  </si>
  <si>
    <t>46DC2FA879D4196057272BBFEC264E49</t>
  </si>
  <si>
    <t>12224874</t>
  </si>
  <si>
    <t>84C6A46D86E02430761E1F38FF2AA84A</t>
  </si>
  <si>
    <t>https://drive.google.com/file/d/17Xr8343rCpNKTJf8PzXvKRyRYu78Jh7g/view?usp=share_link</t>
  </si>
  <si>
    <t>12161320</t>
  </si>
  <si>
    <t>7527AD2A93CFC49EC49F761EF9FF4EE6</t>
  </si>
  <si>
    <t>13445575</t>
  </si>
  <si>
    <t>19/07/2022</t>
  </si>
  <si>
    <t>957EC639F2BE03811D522A678D510D07</t>
  </si>
  <si>
    <t>13120375</t>
  </si>
  <si>
    <t>EA9CD06574B3DA9E50BA02A994DC3F51</t>
  </si>
  <si>
    <t>https://snitmx-my.sharepoint.com/:b:/g/personal/vin_dcostachica_tecnm_mx/EYGXayv1-CpPpA1bCfNdYycBoD5dMkvTIZP-qqdtLut53w?e=QjxDbs</t>
  </si>
  <si>
    <t>13220496</t>
  </si>
  <si>
    <t>95C9E895DE50910271831B8B35668B30</t>
  </si>
  <si>
    <t>https://snitmx-my.sharepoint.com/:b:/g/personal/vin_dcostachica_tecnm_mx/EaQOi_fcAThBmP8ElDeSdjoBp2Y0w7hMkbm3ziKXzGxjMg?e=GvM9Xa</t>
  </si>
  <si>
    <t>13220495</t>
  </si>
  <si>
    <t>E345A16CE98E3C314D0B13D8D3824CD1</t>
  </si>
  <si>
    <t>https://snitmx-my.sharepoint.com/:b:/g/personal/vin_dcostachica_tecnm_mx/ER7uZyUZcUlEgAtMV1R284MBhhgVjfYMh3MBoo9dD9iA2Q?e=wS9leW</t>
  </si>
  <si>
    <t>13220494</t>
  </si>
  <si>
    <t>E7E77A8B9DA5FFC8FA3EFECD40B977C4</t>
  </si>
  <si>
    <t>11715809</t>
  </si>
  <si>
    <t>29/06/2022</t>
  </si>
  <si>
    <t>B4F617DA9959CEC87CD7FC438036844A</t>
  </si>
  <si>
    <t>https://drive.google.com/file/d/1ZtRiCA7sBGeIFUADKdHu3bqeUZkmEkKg/view?usp=sharing</t>
  </si>
  <si>
    <t>11636035</t>
  </si>
  <si>
    <t>A9C89125ACC6EECA0916FB2365227E03</t>
  </si>
  <si>
    <t>08/01/2022</t>
  </si>
  <si>
    <t>30/04/2022</t>
  </si>
  <si>
    <t>13189769</t>
  </si>
  <si>
    <t>08/04/2022</t>
  </si>
  <si>
    <t>CFE09E009D072A10B7B1C996E56D0E10</t>
  </si>
  <si>
    <t>01/01/2022</t>
  </si>
  <si>
    <t>31/03/2022</t>
  </si>
  <si>
    <t>13438943</t>
  </si>
  <si>
    <t>07/04/2022</t>
  </si>
  <si>
    <t>35645173BE48AB987F897A94D99888B9</t>
  </si>
  <si>
    <t>https://drive.google.com/file/d/17UaxWAPqy1xJbBOVOCDw1571uw_RJ0AW/view?usp=sharing</t>
  </si>
  <si>
    <t>13439108</t>
  </si>
  <si>
    <t>06/04/2022</t>
  </si>
  <si>
    <t>908E37E95FC497F3201E1162377CC2DD</t>
  </si>
  <si>
    <t>07/01/2022</t>
  </si>
  <si>
    <t>13515417</t>
  </si>
  <si>
    <t>05/04/2022</t>
  </si>
  <si>
    <t>643AC9402BB8B8D058180EF922AA4C33</t>
  </si>
  <si>
    <t>12224857</t>
  </si>
  <si>
    <t>C325E697648CA6C93F55CF0A128B176F</t>
  </si>
  <si>
    <t>12224836</t>
  </si>
  <si>
    <t>1589A2ED0EDEBFBBA496F136AFA7DE9D</t>
  </si>
  <si>
    <t>https://drive.google.com/file/d/1_ma2MQsNK9E9QedG-ucUzHopY56GcDlf/view?usp=share_link</t>
  </si>
  <si>
    <t>12161319</t>
  </si>
  <si>
    <t>31/03/2002</t>
  </si>
  <si>
    <t>5006C14CFCFCE4F23C170A655D1B9699</t>
  </si>
  <si>
    <t>13445574</t>
  </si>
  <si>
    <t>15/04/2022</t>
  </si>
  <si>
    <t>AD1863002340E98783BFC28EBF5A485F</t>
  </si>
  <si>
    <t>13120376</t>
  </si>
  <si>
    <t>4473D71C5CC249F1A435E718DDF62976</t>
  </si>
  <si>
    <t>11715808</t>
  </si>
  <si>
    <t>30/03/2022</t>
  </si>
  <si>
    <t>FACCB2056267854B436A8A2F12E436AE</t>
  </si>
  <si>
    <t>11628135</t>
  </si>
  <si>
    <t>727E3118CBB5D6036C673CA354F12908</t>
  </si>
  <si>
    <t>01/10/2021</t>
  </si>
  <si>
    <t>31/12/2021</t>
  </si>
  <si>
    <t>https://drive.google.com/file/d/1AkbbftePP-V8oAW-aIPgfIMWCj3qv7A4/view?usp=sharing</t>
  </si>
  <si>
    <t>11666371</t>
  </si>
  <si>
    <t>27/01/2022</t>
  </si>
  <si>
    <t>14/09/2022</t>
  </si>
  <si>
    <t>DAA5DEFE76FB31BE2D67E46521240E2B</t>
  </si>
  <si>
    <t>https://drive.google.com/file/d/1_U5lNM4ALiCh59QRag7uw5xGwltq7rj1/view?usp=sharing</t>
  </si>
  <si>
    <t>11782868</t>
  </si>
  <si>
    <t>10/01/2022</t>
  </si>
  <si>
    <t>C7C454DCA4D0C0AFCE011A6741E395DC</t>
  </si>
  <si>
    <t>03/10/2022</t>
  </si>
  <si>
    <t>12677585</t>
  </si>
  <si>
    <t>04/01/2022</t>
  </si>
  <si>
    <t>2698694C0D190DA399499B901375DB64</t>
  </si>
  <si>
    <t>13189770</t>
  </si>
  <si>
    <t>35C173FA745DB9CA037F10CA97852830</t>
  </si>
  <si>
    <t>04/10/2021</t>
  </si>
  <si>
    <t>https://docs.google.com/document/d/1XqAD0xhv5QpLMBPxQ-8VLQbTlEXjppIZ/edit?usp=sharing&amp;ouid=100762834767428062746&amp;rtpof=true&amp;sd=true</t>
  </si>
  <si>
    <t>11678938</t>
  </si>
  <si>
    <t>14/01/2022</t>
  </si>
  <si>
    <t>A63D0079EA6D9FF32C1CE4B7465847AE</t>
  </si>
  <si>
    <t>https://snitmx-my.sharepoint.com/:b:/g/personal/vin_dcostachica_tecnm_mx/EaqV65uyftVGtWwlme5hnUkBPJrvoioLjQipIxJPCLc7zg?e=HNWjJw</t>
  </si>
  <si>
    <t>13220493</t>
  </si>
  <si>
    <t>3C610AE7A5D8FF837ECE602EE78699E3</t>
  </si>
  <si>
    <t>https://snitmx-my.sharepoint.com/:b:/g/personal/vin_dcostachica_tecnm_mx/ETwIlPEwfF9JsKueark7sKwB4zqlQ56B5k6xFDrbjlP7fw?e=Njc9cl</t>
  </si>
  <si>
    <t>13220492</t>
  </si>
  <si>
    <t>7B070326BD80D1FFF309D5E71EB8D302</t>
  </si>
  <si>
    <t>https://snitmx-my.sharepoint.com/:b:/g/personal/vin_dcostachica_tecnm_mx/EUPb00MY825Bhpx2_T57q9wBtqA1qNSdaXv74jBTz7qdYQ?e=QrGUI6</t>
  </si>
  <si>
    <t>13220491</t>
  </si>
  <si>
    <t>9358A9A4F7D29A01301B10D26C127401</t>
  </si>
  <si>
    <t>https://snitmx-my.sharepoint.com/:b:/g/personal/vin_dcostachica_tecnm_mx/EYWnGNHOfyFCh4lqqfzxil0B1pRa6cNCMB8WrD-TORWrdA?e=jg1ds5</t>
  </si>
  <si>
    <t>12675342</t>
  </si>
  <si>
    <t>10340320399409F5CF49C3A6B890F5A8</t>
  </si>
  <si>
    <t>https://snitmx-my.sharepoint.com/:b:/g/personal/vin_dcostachica_tecnm_mx/EYNErKIwtIxJojU-W_a9bIcBnx7TbS77BjQIyRS9nsZRog?e=8cjUJ1</t>
  </si>
  <si>
    <t>12675341</t>
  </si>
  <si>
    <t>5EA7152D69A0BDCD49460466D3DFE787</t>
  </si>
  <si>
    <t>https://snitmx-my.sharepoint.com/:b:/g/personal/vin_dcostachica_tecnm_mx/Ecl1w1ONnaVAv9mvMNaWTyYBIJuapcEewcMMDXR89bdvTA?e=DfIFjy</t>
  </si>
  <si>
    <t>12675340</t>
  </si>
  <si>
    <t>7D057F90CAB7987261A74D63D949CDBD</t>
  </si>
  <si>
    <t>https://docs.google.com/document/d/1_l9cdxkg3DB6-WyibzP4u0zw-l1QeRfV/edit?usp=share_link&amp;ouid=103192988185859957427&amp;rtpof=true&amp;sd=true</t>
  </si>
  <si>
    <t>12628377</t>
  </si>
  <si>
    <t>19/01/2022</t>
  </si>
  <si>
    <t>79DEC42591E4589BBBC4251ACFB2D7C3</t>
  </si>
  <si>
    <t>https://drive.google.com/file/d/1s7YpL-VxyjA8nqTvoi8TNaUgrWajGiyO/view?usp=share_link</t>
  </si>
  <si>
    <t>12677532</t>
  </si>
  <si>
    <t>SUBDIRECTOR DE CALIDAD</t>
  </si>
  <si>
    <t>91872689D2AA6B277E7BD8D75A784F98</t>
  </si>
  <si>
    <t>https://drive.google.com/file/d/1e_ag3eB8j-ZXpXB23G-IQJF-2E0xVbC_/view?usp=share_link</t>
  </si>
  <si>
    <t>12653085</t>
  </si>
  <si>
    <t>Division de Recursos Financieros</t>
  </si>
  <si>
    <t>5B05CE9E5EB408B6636C88B30EF04142</t>
  </si>
  <si>
    <t>https://1drv.ms/b/s!AsAuiSxjns1WhBaxdXECSKWaiwU8?e=lo2dFL</t>
  </si>
  <si>
    <t>12632669</t>
  </si>
  <si>
    <t>EDB6731429E7FD537AC554D09EC9935D</t>
  </si>
  <si>
    <t>https://drive.google.com/file/d/1p3fhFHDoiIyydEU7X-Sv3aNH8s_MR-a2/view?usp=sharing</t>
  </si>
  <si>
    <t>11715807</t>
  </si>
  <si>
    <t>SUB DE SERV ADMINISTRATIVOS</t>
  </si>
  <si>
    <t>30/12/2021</t>
  </si>
  <si>
    <t>26EE958BBA677125AA91250101ED5B69</t>
  </si>
  <si>
    <t>01/07/2021</t>
  </si>
  <si>
    <t>12676244</t>
  </si>
  <si>
    <t>SUBDIRECCION ADMINISTRATIVA</t>
  </si>
  <si>
    <t>2289B300EA3CEC7309962530F1770FFC</t>
  </si>
  <si>
    <t>01/01/2021</t>
  </si>
  <si>
    <t>https://drive.google.com/file/d/1-2uXVHjIH91t461bLJKbpKavBoTx1Fqz/view?usp=sharing</t>
  </si>
  <si>
    <t>12866944</t>
  </si>
  <si>
    <t>DIRECCION GENERAL</t>
  </si>
  <si>
    <t>30/01/2022</t>
  </si>
  <si>
    <t>EE28B5549496988EF92007569FE1166A</t>
  </si>
  <si>
    <t>12866945</t>
  </si>
  <si>
    <t>CFD9C36D6F7F7CBDD9AD1688E37C9EE3</t>
  </si>
  <si>
    <t>https://drive.google.com/file/d/1j0n8ELUs8d_LDBDruqTcZY1x4fr8ZEkT/view</t>
  </si>
  <si>
    <t>12677569</t>
  </si>
  <si>
    <t>Subdirección Academica</t>
  </si>
  <si>
    <t>27/12/2021</t>
  </si>
  <si>
    <t>455F0FC33DC77031E5207AA1A62CA652</t>
  </si>
  <si>
    <t>09/01/2021</t>
  </si>
  <si>
    <t>12675193</t>
  </si>
  <si>
    <t>7F9C4354B685D91491D44E666A3D46B1</t>
  </si>
  <si>
    <t>30/09/2021</t>
  </si>
  <si>
    <t>https://drive.google.com/file/d/1fdoBDnbiQmvJqnK_xy4MkKEi9aLpGzDs/view?usp=sharing</t>
  </si>
  <si>
    <t>11666320</t>
  </si>
  <si>
    <t>28/10/2021</t>
  </si>
  <si>
    <t>B365756785FAAC486B879FF6527EC6EA</t>
  </si>
  <si>
    <t>11753972</t>
  </si>
  <si>
    <t>06/10/2021</t>
  </si>
  <si>
    <t>3094AFA905619112C6D1D9F7BB11D13F</t>
  </si>
  <si>
    <t>11678937</t>
  </si>
  <si>
    <t>15/10/2021</t>
  </si>
  <si>
    <t>15F41A9E6715EE58C68183D1A12DC7B2</t>
  </si>
  <si>
    <t>12675192</t>
  </si>
  <si>
    <t>3946A2D9BF0FEA9DD01B902034018252</t>
  </si>
  <si>
    <t>11715806</t>
  </si>
  <si>
    <t>31/10/2021</t>
  </si>
  <si>
    <t>196CA451C71A425613D33C4C21C4522D</t>
  </si>
  <si>
    <t>12628369</t>
  </si>
  <si>
    <t>30/10/2021</t>
  </si>
  <si>
    <t>DF4536E51066B75367FBE670226C1550</t>
  </si>
  <si>
    <t>12632668</t>
  </si>
  <si>
    <t>07EC584EB33979065F37A13BFF0A02FF</t>
  </si>
  <si>
    <t>12677531</t>
  </si>
  <si>
    <t>0102CB64A1B424F07D22B2BB9DDAEC7E</t>
  </si>
  <si>
    <t>https://snitmx-my.sharepoint.com/:b:/g/personal/vin_dcostachica_tecnm_mx/EXAHxoXSH9pHtLMYRblyFqYBMXLh4bzyTnjQAPZ2o75qVg?e=YN9lj3</t>
  </si>
  <si>
    <t>12675339</t>
  </si>
  <si>
    <t>42D5DC54A12F9DED3EAC9CA7250C7477</t>
  </si>
  <si>
    <t>https://snitmx-my.sharepoint.com/:b:/g/personal/vin_dcostachica_tecnm_mx/EfvB9V9SkOJIjSCWLr4o71cBvVKSFGUT09RMkNrj5bX5CQ?e=ALN0uV</t>
  </si>
  <si>
    <t>12675338</t>
  </si>
  <si>
    <t>EC866FD6C7BD82585ABFF681F2A12E45</t>
  </si>
  <si>
    <t>https://snitmx-my.sharepoint.com/:b:/g/personal/vin_dcostachica_tecnm_mx/EQ7eH5Qe_cJNhaBk0FWOGCsBUnMFLmoxCn-tsFLRTtfr_Q?e=H8oAjc</t>
  </si>
  <si>
    <t>12675337</t>
  </si>
  <si>
    <t>0B182074A50AF9107A3CDAE326741CDF</t>
  </si>
  <si>
    <t>https://drive.google.com/file/d/1wFSG7e--u06mqL6q9CCtxpYUL0I14dlk/view?usp=share_link</t>
  </si>
  <si>
    <t>12653082</t>
  </si>
  <si>
    <t>582C5B2E815D0FE8C5A473C75845E4D4</t>
  </si>
  <si>
    <t>12677528</t>
  </si>
  <si>
    <t>C4188A4FC68E39D06F152CD72DDF20F3</t>
  </si>
  <si>
    <t>https://drive.google.com/file/d/1uMOGMxgfBlulHq72TCdrVtCpPvQ7dJW2/view</t>
  </si>
  <si>
    <t>12677542</t>
  </si>
  <si>
    <t>Subdirección Academico</t>
  </si>
  <si>
    <t>28/09/2021</t>
  </si>
  <si>
    <t>B44E7E9D83A8979C738E1970213E1F8A</t>
  </si>
  <si>
    <t>01/04/2021</t>
  </si>
  <si>
    <t>30/06/2021</t>
  </si>
  <si>
    <t>https://drive.google.com/file/d/1vVUBZkGUBeBm6mNo6WkQwDnI4NJ_PBn2/view?usp=sharing</t>
  </si>
  <si>
    <t>11666222</t>
  </si>
  <si>
    <t>28/07/2021</t>
  </si>
  <si>
    <t>A0792C58D0DB4D06FCDA6E8E1191CD81</t>
  </si>
  <si>
    <t>11666036</t>
  </si>
  <si>
    <t>56DBBB06B671D7C28EBA90CE8E9B1112</t>
  </si>
  <si>
    <t>11/01/2021</t>
  </si>
  <si>
    <t>31/03/2021</t>
  </si>
  <si>
    <t>11678935</t>
  </si>
  <si>
    <t>05/07/2021</t>
  </si>
  <si>
    <t>12/07/2021</t>
  </si>
  <si>
    <t>D48B882F99D0B95DB8ECA0F758BBAD71</t>
  </si>
  <si>
    <t>11706650</t>
  </si>
  <si>
    <t>02/07/2021</t>
  </si>
  <si>
    <t>D65AF9F837C88EFD388E1A91EADB53E1</t>
  </si>
  <si>
    <t>12675191</t>
  </si>
  <si>
    <t>F3F91BA768465F1D3B92603E8795C211</t>
  </si>
  <si>
    <t>11715805</t>
  </si>
  <si>
    <t>31/07/2021</t>
  </si>
  <si>
    <t>7835096D42315DE01D3C8ADF95854267</t>
  </si>
  <si>
    <t>https://snitmx-my.sharepoint.com/:b:/g/personal/vin_dcostachica_tecnm_mx/EVEYKcuFOeNAh1xFu_-EGBoBM5gvkt88svXgyHo5BJsDsw?e=Coqim4</t>
  </si>
  <si>
    <t>12675335</t>
  </si>
  <si>
    <t>73D360D61C5443992B65D8F92D79C494</t>
  </si>
  <si>
    <t>https://snitmx-my.sharepoint.com/:b:/g/personal/vin_dcostachica_tecnm_mx/EdduPTo6u8dNoAPCKoIYxh4BWhlLM6XFfyCZVehH7mME2w?e=cd5axJ</t>
  </si>
  <si>
    <t>12675336</t>
  </si>
  <si>
    <t>3DC803B79E0F097AC1E6DAD2AAAD7DE7</t>
  </si>
  <si>
    <t>https://snitmx-my.sharepoint.com/:b:/g/personal/vin_dcostachica_tecnm_mx/EbkVJyCHK_5BpuLLPGU3QvABT80WkpEBUjK9Fb_glWCm2Q?e=aoRgcX</t>
  </si>
  <si>
    <t>12675334</t>
  </si>
  <si>
    <t>0A5D6F62966CB41B1A376C7700C9DA5D</t>
  </si>
  <si>
    <t>https://drive.google.com/file/d/1ySOAC3K7XzI2N5F23AuZmzDNYGSryHUA/view?usp=share_link</t>
  </si>
  <si>
    <t>12653079</t>
  </si>
  <si>
    <t>6CA8F28CE79D8BA67DEAC82503ED7560</t>
  </si>
  <si>
    <t>12628356</t>
  </si>
  <si>
    <t>07/07/2021</t>
  </si>
  <si>
    <t>65A3F88442AD34F916A0AD85A7D209D8</t>
  </si>
  <si>
    <t>12632667</t>
  </si>
  <si>
    <t>A718563DC199ABBF5FB0D926D8ECE298</t>
  </si>
  <si>
    <t>12677530</t>
  </si>
  <si>
    <t>EA6FA43882F6799F8524B0D26AAE5753</t>
  </si>
  <si>
    <t>12677525</t>
  </si>
  <si>
    <t>51C73F6E884117A5938A60584C0776D1</t>
  </si>
  <si>
    <t>12677527</t>
  </si>
  <si>
    <t>E8D8441EF6DA479A5958C1BA2C7A95FE</t>
  </si>
  <si>
    <t>12676243</t>
  </si>
  <si>
    <t>FEC411119BBDB98DFA692FCBCF695E5D</t>
  </si>
  <si>
    <t>12677538</t>
  </si>
  <si>
    <t>28/06/2021</t>
  </si>
  <si>
    <t>7D4DA8ECBE9993AF34CB3798A75E2D7D</t>
  </si>
  <si>
    <t>11678936</t>
  </si>
  <si>
    <t>02/04/2021</t>
  </si>
  <si>
    <t>09/04/2021</t>
  </si>
  <si>
    <t>BA83D8C21B50A886FBE0F50A1C634FA4</t>
  </si>
  <si>
    <t>11701207</t>
  </si>
  <si>
    <t>A5D67B486756C93D1A815AEDF9B3B664</t>
  </si>
  <si>
    <t>12628339</t>
  </si>
  <si>
    <t>08/04/2021</t>
  </si>
  <si>
    <t>FBB1ED71C3E105B3216A0393C1184FAA</t>
  </si>
  <si>
    <t>12677529</t>
  </si>
  <si>
    <t>B60077A3C9E0135C5208C403E02C46D0</t>
  </si>
  <si>
    <t>12677508</t>
  </si>
  <si>
    <t>4C3ECC37CB3586250D401436F91780D8</t>
  </si>
  <si>
    <t>https://snitmx-my.sharepoint.com/:b:/g/personal/vin_dcostachica_tecnm_mx/ESQLqo0cfoRCt6rCGUIMUfsBz6YW1i2fFZX7u7spcx5WMA?e=lhsW5c</t>
  </si>
  <si>
    <t>12675333</t>
  </si>
  <si>
    <t>5F20712DB22798886654AE1087379624</t>
  </si>
  <si>
    <t>https://snitmx-my.sharepoint.com/:b:/g/personal/vin_dcostachica_tecnm_mx/EYpt7oyQwWZGjyi33MZ3aIYBQCIy5BgTHq7fYbZIAJUtJg?e=4675nw</t>
  </si>
  <si>
    <t>12675332</t>
  </si>
  <si>
    <t>199741B8A6ECE9FF7D89D5F4541893A3</t>
  </si>
  <si>
    <t>https://snitmx-my.sharepoint.com/:b:/g/personal/vin_dcostachica_tecnm_mx/EWwulZbH_EVJr4Y5zAzt0eUB3o9CAxeSLchZh9wvlxfEQw?e=eIsuL7</t>
  </si>
  <si>
    <t>12675331</t>
  </si>
  <si>
    <t>5DD72A3F0809C0E97FFD6410D198BA71</t>
  </si>
  <si>
    <t>https://drive.google.com/file/d/1_k3m8SDpi3kze5McWRSDuV3fumwbD7ow/view?usp=share_link</t>
  </si>
  <si>
    <t>12653076</t>
  </si>
  <si>
    <t>FD955EBC479FE8F703DDB587D20134DC</t>
  </si>
  <si>
    <t>12632666</t>
  </si>
  <si>
    <t>23619461E83F8C6EA08A56DB1F918251</t>
  </si>
  <si>
    <t>12677524</t>
  </si>
  <si>
    <t>9A8E54C818DE5C56BC9D52195E19E867</t>
  </si>
  <si>
    <t>12677526</t>
  </si>
  <si>
    <t>80CFA2F9B2D27CAC0E68F9192E509392</t>
  </si>
  <si>
    <t>11715804</t>
  </si>
  <si>
    <t>30/03/2021</t>
  </si>
  <si>
    <t>30/04/2021</t>
  </si>
  <si>
    <t>AFDD0A5090F98BE5525A95276D3E4448</t>
  </si>
  <si>
    <t>12677433</t>
  </si>
  <si>
    <t>26/01/2021</t>
  </si>
  <si>
    <t>2B30F72774B14259743CAF40A76CE6AD</t>
  </si>
  <si>
    <t>https://drive.google.com/file/d/19ft53ptmBEnRvfRuxzVru118rD9lemLY/view?usp=sharing</t>
  </si>
  <si>
    <t>11665923</t>
  </si>
  <si>
    <t>25/04/2020</t>
  </si>
  <si>
    <t>14/09/2021</t>
  </si>
  <si>
    <t>Cuadro general de clasificación archivística</t>
  </si>
  <si>
    <t>Dictamen y acta de baja documental y transferencia secundaria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</si>
  <si>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</si>
  <si>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</si>
  <si>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</si>
  <si>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</si>
  <si>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</si>
  <si>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</si>
  <si>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</si>
  <si>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</si>
  <si>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</si>
  <si>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</si>
  <si>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</si>
  <si>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</si>
  <si>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B0513DBE6A58CD739D90E02D64B3F91C</t>
  </si>
  <si>
    <t>MARISOL</t>
  </si>
  <si>
    <t>PRADO</t>
  </si>
  <si>
    <t>JUAREZ</t>
  </si>
  <si>
    <t>DEPARTAMENTO DE ESTADISTICA, INNOVACION Y CALIDAD</t>
  </si>
  <si>
    <t>JEFE DEL DEPARTAMENTO DE ESTADISTICA, INNOVACION Y CALIDAD</t>
  </si>
  <si>
    <t>77121F875466CE40EB8133FD08275973</t>
  </si>
  <si>
    <t>ISRAEL</t>
  </si>
  <si>
    <t>CASTAÑEDA</t>
  </si>
  <si>
    <t>CRUZ</t>
  </si>
  <si>
    <t>SUBDIRECTOR</t>
  </si>
  <si>
    <t>SUBDIRECTOR DE PLANEACION</t>
  </si>
  <si>
    <t>DAD138A12E89A290B220647092CAF918</t>
  </si>
  <si>
    <t>LILIANA GUADALUPE</t>
  </si>
  <si>
    <t>ARELLANO</t>
  </si>
  <si>
    <t>SALGADO</t>
  </si>
  <si>
    <t>Departamento de Planeación. Programación , Ppresupuestación y Construcción</t>
  </si>
  <si>
    <t>JEFA DE DEPARTAMENTO</t>
  </si>
  <si>
    <t>298BB90440F142AC748EF79CA9F9D28B</t>
  </si>
  <si>
    <t>LUIS ALBERTO</t>
  </si>
  <si>
    <t>SANCHEZ</t>
  </si>
  <si>
    <t>MARTINEZ</t>
  </si>
  <si>
    <t>SUBDIRECTOR ADMINISTRATIVO</t>
  </si>
  <si>
    <t>SUBDIRECTOR DE SERVICIOS ADMINISTRATIVOS</t>
  </si>
  <si>
    <t>4B08B218D71B35235F3DBA16C0E1C5A3</t>
  </si>
  <si>
    <t>CARLOS</t>
  </si>
  <si>
    <t>CARMONA</t>
  </si>
  <si>
    <t>AGUILERA</t>
  </si>
  <si>
    <t>C4A475D1FC2062917E14438CEC5B7422</t>
  </si>
  <si>
    <t>ARTURO</t>
  </si>
  <si>
    <t>MEJIA</t>
  </si>
  <si>
    <t>AGUILAR</t>
  </si>
  <si>
    <t>JEFATURA DE DEPARTAMENTO DE CIENCIAS ECON-ADMINISTRATIVO</t>
  </si>
  <si>
    <t>JEFA DE DPTO. DE CIENCIAS ECON. ADMINISTRATIVO</t>
  </si>
  <si>
    <t>2BE76BCF174F5ACA742EB1F325DA89DC</t>
  </si>
  <si>
    <t>B684D9D9F12C8C66459C0EEDF49F6106</t>
  </si>
  <si>
    <t>66C3407ED5C667EECE1B7DA5A8A2268D</t>
  </si>
  <si>
    <t>ROMANA</t>
  </si>
  <si>
    <t>MATEOS</t>
  </si>
  <si>
    <t>LAGUNAS</t>
  </si>
  <si>
    <t>JEFATURA DE DEPARTAMENTO DE TALLERES Y LABORATORIOS</t>
  </si>
  <si>
    <t>CD47E654D07337635C198561BE544E95</t>
  </si>
  <si>
    <t>AMAVELIG LIZETH</t>
  </si>
  <si>
    <t>TORRES</t>
  </si>
  <si>
    <t>CLEMENTE</t>
  </si>
  <si>
    <t>JEFATURA DE DEPARTAMENTO DE DESARROLLO ACADEMICO</t>
  </si>
  <si>
    <t>JEFA DE DPTO. DE DESARROLLO ACADEMICO</t>
  </si>
  <si>
    <t>AC4BB44C1CC373C5C16554F6EBCEB779</t>
  </si>
  <si>
    <t>9C32F870A6937E27D445D08B084E3219</t>
  </si>
  <si>
    <t>DE4DA7B75EDD4FFBADC5B950D38E46D6</t>
  </si>
  <si>
    <t>LUIS FRANCISCO</t>
  </si>
  <si>
    <t>RIVERO</t>
  </si>
  <si>
    <t>LARREA</t>
  </si>
  <si>
    <t>JEFATURA DE DEPARTAMENTO DE CIENCIAS DE LA TIERRA</t>
  </si>
  <si>
    <t>JEFE DE DPTO. DE CIENCIAS DE LA TIERRA</t>
  </si>
  <si>
    <t>3B913488BE7936ABC8822F36D30F7A9C</t>
  </si>
  <si>
    <t>CF930E290A55E16546F73F544B013193</t>
  </si>
  <si>
    <t>5E3B46A738D912F13DDAAF36BDF8F1C1</t>
  </si>
  <si>
    <t>GONZALO</t>
  </si>
  <si>
    <t>ANGEL</t>
  </si>
  <si>
    <t>VELASCO</t>
  </si>
  <si>
    <t>JEFATURA DE DIVISION DE ESTUDIOS PROFESIONALES</t>
  </si>
  <si>
    <t>JEFE DE DIVISION DE ESTUDIOS PROFESIONALES</t>
  </si>
  <si>
    <t>9AA50CD259B21BB4F6726493BA3D0EB0</t>
  </si>
  <si>
    <t>KARLA IVETT</t>
  </si>
  <si>
    <t>PICHARDO</t>
  </si>
  <si>
    <t>RODRIGUEZ</t>
  </si>
  <si>
    <t>JEFATURA DE DEPARTAMENTO DE SISTEMAS Y COMPUTACION</t>
  </si>
  <si>
    <t>JEFA DE DPTO. DE SISTEMAS Y COMPUTACION</t>
  </si>
  <si>
    <t>F51F5A3FFB64CD49EC3556CCBBEFA7E9</t>
  </si>
  <si>
    <t>AF11312808AAFBC50C4E8971B1964178</t>
  </si>
  <si>
    <t>256654878CCCE9BC300DE6FD88B5FB3C</t>
  </si>
  <si>
    <t>RUBI</t>
  </si>
  <si>
    <t>JAIMES</t>
  </si>
  <si>
    <t>NESTOR</t>
  </si>
  <si>
    <t>JEFE DE DEPARTAMENTO</t>
  </si>
  <si>
    <t>063699AF9E5491EEF3005E0D404CFDDB</t>
  </si>
  <si>
    <t>BALTAZAR</t>
  </si>
  <si>
    <t>SANTOS</t>
  </si>
  <si>
    <t>CARBAJAL</t>
  </si>
  <si>
    <t>JEFE DE DIVISION</t>
  </si>
  <si>
    <t>7E926B6025A3F884697CCB51E986F132</t>
  </si>
  <si>
    <t>VERONICA</t>
  </si>
  <si>
    <t>ROJAS</t>
  </si>
  <si>
    <t>MELO</t>
  </si>
  <si>
    <t>JEFA DE DIVISION DE CERTIFICACIONES Y ACREDITACIONES DE PROG. DE ESTUDIOS</t>
  </si>
  <si>
    <t>TITULAR DE LA UNIDAD DE TRANSPARENCIA</t>
  </si>
  <si>
    <t>90EA24E0D82F1984C598F7186A805A6F</t>
  </si>
  <si>
    <t>EMMA</t>
  </si>
  <si>
    <t>BAUTISTA</t>
  </si>
  <si>
    <t>DOMINGUEZ</t>
  </si>
  <si>
    <t>JEFATURA DE DEPARTAMENTO DE RECURSOS HUMANOS</t>
  </si>
  <si>
    <t>D491247F20B6F5B4AB4B69E734460F90</t>
  </si>
  <si>
    <t>ANA LILIA</t>
  </si>
  <si>
    <t>ROJO</t>
  </si>
  <si>
    <t>691E5905EB90BB165BD12E525FD1BA18</t>
  </si>
  <si>
    <t>FB52DA483F73463B15D73FC38ACA19FB</t>
  </si>
  <si>
    <t>Liliana Guadalupe</t>
  </si>
  <si>
    <t>Arellano</t>
  </si>
  <si>
    <t>Salgado</t>
  </si>
  <si>
    <t>Jefa de Departamento de Planeación, Programacion, Presupuestación y Construcción</t>
  </si>
  <si>
    <t>Jefa de departamento</t>
  </si>
  <si>
    <t>9EC181A97FB194D8DAA559F3D29FD563</t>
  </si>
  <si>
    <t>Erick Alfredo</t>
  </si>
  <si>
    <t>Rueda</t>
  </si>
  <si>
    <t>Solano</t>
  </si>
  <si>
    <t>Jefe de Depto. Difusión y Actividades extraescolares</t>
  </si>
  <si>
    <t>Jefe de Departamento</t>
  </si>
  <si>
    <t>2FFEB0D26D298DC087611729C602462A</t>
  </si>
  <si>
    <t>Manuel</t>
  </si>
  <si>
    <t>Ambrosio</t>
  </si>
  <si>
    <t>Perea</t>
  </si>
  <si>
    <t>Jefe de Departamento de Gestión Tecnológica y Vinculacion</t>
  </si>
  <si>
    <t>B989D60229BEBDE53E5981F627A0C75B</t>
  </si>
  <si>
    <t>Jhonatan</t>
  </si>
  <si>
    <t>Añorve</t>
  </si>
  <si>
    <t>Torres</t>
  </si>
  <si>
    <t>Subdirector de Vinculación</t>
  </si>
  <si>
    <t>Subdirector</t>
  </si>
  <si>
    <t>2E58CED82CEB7A843458EC5281E039B3</t>
  </si>
  <si>
    <t>29D8A503B8431338179883B7D3AEB150</t>
  </si>
  <si>
    <t>DIANA GABRIELA</t>
  </si>
  <si>
    <t>GUZMAN</t>
  </si>
  <si>
    <t>PARRAL</t>
  </si>
  <si>
    <t>B589732FA786983A56D95579C7E6513F</t>
  </si>
  <si>
    <t>4561B40F210236AC5C3B86AE5B65638E</t>
  </si>
  <si>
    <t>9F24E6EA9F13AE515F08E2797BDAD889</t>
  </si>
  <si>
    <t>C9E904092F9006593BA6DB64178F8F98</t>
  </si>
  <si>
    <t>EADC641BA1E0296F5871BA915662EBEB</t>
  </si>
  <si>
    <t>74EA001623CAA0B566E2A0368AFA997F</t>
  </si>
  <si>
    <t>C7E743C8E72C1DC9B9B0A0FFF56557BB</t>
  </si>
  <si>
    <t>41A48B25933A77C8FC9EA8AC5B64F7D8</t>
  </si>
  <si>
    <t>DDC707C608AB49FE80FE99B12A2EFF25</t>
  </si>
  <si>
    <t>82D5B28124B334859AC98FA046013D78</t>
  </si>
  <si>
    <t>994D07C253D26F0881920982E25A4E6A</t>
  </si>
  <si>
    <t>F027503630F8E75B939F2543542D58B8</t>
  </si>
  <si>
    <t>002307249F6CAF151B3A501030B6C078</t>
  </si>
  <si>
    <t>2E8B84770F539C36643C8508FE7A430C</t>
  </si>
  <si>
    <t>90249BE4FD9A5A1698DB150B08619C83</t>
  </si>
  <si>
    <t>1BB8B6AF9A47E6B8B5511FFAFD83757F</t>
  </si>
  <si>
    <t>CAF5C9CCDF2E7EF4D399FDE80892ABBA</t>
  </si>
  <si>
    <t>FF9F152F9689850176BF686DBA218DC9</t>
  </si>
  <si>
    <t>31B17CF6D759783747AC333A33B53FDF</t>
  </si>
  <si>
    <t>507DF4B6E4C5A61BA627266F41752EF7</t>
  </si>
  <si>
    <t>9DB607517B37E92EB163EAE68FB07196</t>
  </si>
  <si>
    <t>E1ACE528AE6131444A7E9E54EFDC4F08</t>
  </si>
  <si>
    <t>A6C6817E3BCEBCB6B00E5BBC1CB5A754</t>
  </si>
  <si>
    <t>2EBB97FA5C3C687056B8376590CE5F5A</t>
  </si>
  <si>
    <t>1258CFBEE74CB8D1A48D063C55F2D5FA</t>
  </si>
  <si>
    <t>A71DA84C7A7F60E63E49D04FA3ADD7C0</t>
  </si>
  <si>
    <t>ECD73E522E8D6F7DF8494FE6025C8969</t>
  </si>
  <si>
    <t>DCBF19D303A0B5206836039648E0EA22</t>
  </si>
  <si>
    <t>2908D49159B737E62DCFB53751819179</t>
  </si>
  <si>
    <t>EAA54140E3FCB3A6497F01B5479BD5C4</t>
  </si>
  <si>
    <t>F25E1ABF9679380BEBCC835C20F1D726</t>
  </si>
  <si>
    <t>B78DFDB2EDF48B35465F83EACB1F8D7C</t>
  </si>
  <si>
    <t>F49EECA6B74DD5EE9862A37B9C948E54</t>
  </si>
  <si>
    <t>2B0165760B3A8520216E6A4E19BFF861</t>
  </si>
  <si>
    <t>1CFAF463BF639AAB29AA4FAED97DFABE</t>
  </si>
  <si>
    <t>399606066135946D2F1EDEF1B7E3F074</t>
  </si>
  <si>
    <t>A7E22AF69AE57B0F1E4B9A6263684DAC</t>
  </si>
  <si>
    <t>69200B09C9B46A13E7A07216791A74AF</t>
  </si>
  <si>
    <t>0CCBC4CC09B2719E95C63B82FB84B59B</t>
  </si>
  <si>
    <t>FE27AB19B34DC432F5AC950277DD1FD3</t>
  </si>
  <si>
    <t>18035417CE4E8387294B7EF0F257EB91</t>
  </si>
  <si>
    <t>2D9C56EDC73F622D4473BD83883C1BA9</t>
  </si>
  <si>
    <t>E78C51DF0A1CEC8917BF712822EFB44D</t>
  </si>
  <si>
    <t>BE4D2235E35900C1022F6F9873F3DE67</t>
  </si>
  <si>
    <t>4A8D72557E506707DC23A823FDA00CC1</t>
  </si>
  <si>
    <t>AA443C437D0614776B47ECDD46FEBC91</t>
  </si>
  <si>
    <t>89FBD02DC56DE5C8A00332A115752A7A</t>
  </si>
  <si>
    <t>87E1D1371ABC308FEA0C81E7413C1978</t>
  </si>
  <si>
    <t>DE53F305873E961CEF3D4D64809AA0B4</t>
  </si>
  <si>
    <t>1F785E76CABC2339FCD63414FDB5D2E9</t>
  </si>
  <si>
    <t>1384439E51AE2422A0C18573C599CAB3</t>
  </si>
  <si>
    <t>0A114F6FEDD8A5AC1B819C19C04C6394</t>
  </si>
  <si>
    <t>Liliana guadalupe</t>
  </si>
  <si>
    <t>Jefatura de departamento</t>
  </si>
  <si>
    <t>Jefa de departamento de Planeacion, Programacion, Presupuestacion y Contruccion</t>
  </si>
  <si>
    <t>52632AF02206CA1C060AF4B9BB48E318</t>
  </si>
  <si>
    <t>A7B504537EF41B0AB1F1B081A38E19F6</t>
  </si>
  <si>
    <t>AA850FD43CA7D8E075CEF35F68318891</t>
  </si>
  <si>
    <t>EBE41EA42033A99F89D9B4AC8A171CEA</t>
  </si>
  <si>
    <t>D546C112194728B53F97908E567265FD</t>
  </si>
  <si>
    <t>2BAAA8EEA1AF92AA8B05F7ECAF693F6C</t>
  </si>
  <si>
    <t>DE3FF7DC23E154BBE9F46EDD476D52A4</t>
  </si>
  <si>
    <t>DD52EF19585899BFA7D64E2048522480</t>
  </si>
  <si>
    <t>BF0BEF88C6274AF5E88F96917EE8113C</t>
  </si>
  <si>
    <t>7B68C4EEBCCEEF553FE543D1D546C898</t>
  </si>
  <si>
    <t>3A82616EA5AE499B60AAEED5F330774B</t>
  </si>
  <si>
    <t>D2965A68951447D9991436BEA00CBC0D</t>
  </si>
  <si>
    <t>92CC80DFE002C2F840ECC29A472DAE1E</t>
  </si>
  <si>
    <t>53467BF43E9CA31EB3C8D793FDF5B292</t>
  </si>
  <si>
    <t>Jefatura de deparamento</t>
  </si>
  <si>
    <t>jefa de departamento de planeacion</t>
  </si>
  <si>
    <t>874E332110426F87AA43DFF6CFE8323E</t>
  </si>
  <si>
    <t>1BD46C79D342D6E87A9D31DE20D1805C</t>
  </si>
  <si>
    <t>24D4CFE81299BFD24754589335E83EA0</t>
  </si>
  <si>
    <t>D29F3FDE04408670E737E3DCA21D57F2</t>
  </si>
  <si>
    <t>C8202ED19A31CBCF766D944AF98FEC56</t>
  </si>
  <si>
    <t>D30ADA41A714BB5CFA6C9646F89B937D</t>
  </si>
  <si>
    <t>BB3B216CD8B19C7D7662DF57AD03A579</t>
  </si>
  <si>
    <t>74A4CDA857B9A1B83A93B6D6A68BFDBC</t>
  </si>
  <si>
    <t>A4AE26FD4D71E74C213BE80E85F4C72B</t>
  </si>
  <si>
    <t>C5FC25508AC85615DEAF99F8728E580B</t>
  </si>
  <si>
    <t>2B68B34FA9D85FDE1098392A0953D4D5</t>
  </si>
  <si>
    <t>4CCD1F60FB87DD290A074BC27CF0E989</t>
  </si>
  <si>
    <t>7CDEB0F69F5B7372B8FC894F6590BE67</t>
  </si>
  <si>
    <t>Jefa de departamento de planeacion</t>
  </si>
  <si>
    <t>4F9BE91529B115F75106FE1426E0935D</t>
  </si>
  <si>
    <t>05DF5F136017150607B61DAF136B602E</t>
  </si>
  <si>
    <t>7A29B4120C8EFA0446E733CA4F35FDB4</t>
  </si>
  <si>
    <t>CA3ECE67BCF8B75BCC612B45403DB5E7</t>
  </si>
  <si>
    <t>156FDE4DD9951ED6F385FAA9F21BB069</t>
  </si>
  <si>
    <t>88A77ACDA4D17591346B2BD3CBD71E2E</t>
  </si>
  <si>
    <t>28A10DBCF3D12962A92D7E6194B84E5C</t>
  </si>
  <si>
    <t>3ECFD9553BF86ED6DC3F9F5C428308BC</t>
  </si>
  <si>
    <t>53218A7A2C5F50BC8B7621036A794C0B</t>
  </si>
  <si>
    <t>Jefa de Departamento de Planeacion</t>
  </si>
  <si>
    <t>Jefa De departamento</t>
  </si>
  <si>
    <t>1F66518EFF787D5628410BA1995900CB</t>
  </si>
  <si>
    <t>B6E6DF38873CF0B7D7A8A66B7589B585</t>
  </si>
  <si>
    <t>EF3B7B4A29F378ADFC8157B61C2A9483</t>
  </si>
  <si>
    <t>0A4136E9ECFAFD8BFCA76BB18793FBB8</t>
  </si>
  <si>
    <t>RAQUEL</t>
  </si>
  <si>
    <t>ESPINOZA</t>
  </si>
  <si>
    <t>SALINAS</t>
  </si>
  <si>
    <t>58F5C2374D43FA811A024F4C12562915</t>
  </si>
  <si>
    <t>8FEF796B2CCAEF374F9AB02C750D824D</t>
  </si>
  <si>
    <t>2F48B07952E8ABDF8897F7FA99631614</t>
  </si>
  <si>
    <t>79BB1638C58AFF39457D05FA87825526</t>
  </si>
  <si>
    <t>CC5E399D7408344C383BA14916860EC8</t>
  </si>
  <si>
    <t>661CD3023944E21C022E20AB7940E3A1</t>
  </si>
  <si>
    <t>0D4A0EC669E4C050F761916052B1E664</t>
  </si>
  <si>
    <t>5F7129BA960329B911DD50EC97513B78</t>
  </si>
  <si>
    <t>SUBDIRCCION DE CALIDAD</t>
  </si>
  <si>
    <t>828D025CBF682F1ECB2BAB8C1FE448B2</t>
  </si>
  <si>
    <t>Baltazar</t>
  </si>
  <si>
    <t>Santos</t>
  </si>
  <si>
    <t>Carbajal</t>
  </si>
  <si>
    <t>Jefe de Division</t>
  </si>
  <si>
    <t>04A276A62C738672524A3FD5DB9ACD92</t>
  </si>
  <si>
    <t>94DB604E0200F8B99C5767D82F906D76</t>
  </si>
  <si>
    <t>ANA</t>
  </si>
  <si>
    <t>ZACAPALA</t>
  </si>
  <si>
    <t>RAMIREZ</t>
  </si>
  <si>
    <t>SUBDIRECTORA ADMINISTRATIVO</t>
  </si>
  <si>
    <t>ADC014C3EAB5F31BB982C0DFDEA9A2D4</t>
  </si>
  <si>
    <t>SUBDIRECCION DE SERVICIOS ADMINISTRATIVOS</t>
  </si>
  <si>
    <t>6F54812CE120B00033DD1F08F5397C83</t>
  </si>
  <si>
    <t>FERNANDO</t>
  </si>
  <si>
    <t>GARCIA</t>
  </si>
  <si>
    <t>HERRERA</t>
  </si>
  <si>
    <t>DIRECTOR GENERAL</t>
  </si>
  <si>
    <t>0F419E08CF00CB25EEAE48F16A32F44B</t>
  </si>
  <si>
    <t>1C57842A485EFFFAA39751FF8FC4296F</t>
  </si>
  <si>
    <t>Marcelino</t>
  </si>
  <si>
    <t>Nicolas</t>
  </si>
  <si>
    <t>Rodriguez</t>
  </si>
  <si>
    <t>Docente</t>
  </si>
  <si>
    <t>Subdirector Academico</t>
  </si>
  <si>
    <t>93EF66F99A0D4F378CB0EB0C5B10348C</t>
  </si>
  <si>
    <t>4E15944805357CD69CA48EE56C16D4D4</t>
  </si>
  <si>
    <t>76022FD96E2C5D4F6CD826AA004BC62E</t>
  </si>
  <si>
    <t>B5D6F0792920BFC4350CDC53A8063D41</t>
  </si>
  <si>
    <t>D1A8F3E29AF90456AA735081EB65BE97</t>
  </si>
  <si>
    <t>AE734552076A5D414F9E2A500AFA0170</t>
  </si>
  <si>
    <t>C8D51480AD71945F65DDBF4A6347EF2B</t>
  </si>
  <si>
    <t>D0E755B082F4E8EAD711CB30E5C2F2D9</t>
  </si>
  <si>
    <t>262F8D33F91AB96AE9D4F0878427AF5C</t>
  </si>
  <si>
    <t>94A719C899FD5C3A10CE3E500F89ED9F</t>
  </si>
  <si>
    <t>F0E4D7248EC3619731663747CDE7C506</t>
  </si>
  <si>
    <t>CFAA9B65DE88FAB4008079670D17A25D</t>
  </si>
  <si>
    <t>B00E4950533462910A45D6F57815EC1C</t>
  </si>
  <si>
    <t>7C3B1590CECFE0C86382B55338E6D41B</t>
  </si>
  <si>
    <t>SUBDIRECCION DE CALIDAD</t>
  </si>
  <si>
    <t>63C57969009091BBBA0AF1AC46882525</t>
  </si>
  <si>
    <t>756453C84D2B2D213442B03C3F981163</t>
  </si>
  <si>
    <t>1435BC54D3D0BE142C4A0800A44A2579</t>
  </si>
  <si>
    <t>A51171B742B162CCE16F1EA73231C58D</t>
  </si>
  <si>
    <t>C044F0702881BD42A34AA7A73ACDFD87</t>
  </si>
  <si>
    <t>C8F3EBAD738F9C45EB839E6DCCD310A1</t>
  </si>
  <si>
    <t>7252C2DFF4A2907096ABF757EEE6A253</t>
  </si>
  <si>
    <t>12A78376958281E5E1B8A0452BBF646A</t>
  </si>
  <si>
    <t>3B2F2E1E30D7801A5F619BEBB468055B</t>
  </si>
  <si>
    <t>02CD01A5A1C42293167E859197FCF065</t>
  </si>
  <si>
    <t>656D82EE1D3B5A3E9B28B7B1FC681856</t>
  </si>
  <si>
    <t>0E5FAC4250D78B8439F8692AAF7ED425</t>
  </si>
  <si>
    <t>A193BC13A65B5751A6F8C248E3CB5BFB</t>
  </si>
  <si>
    <t>7A7C28D3CE2EF4CB38C57D155CB58033</t>
  </si>
  <si>
    <t>C0AEDAA4E967B4E08CD2BFA14D8DE360</t>
  </si>
  <si>
    <t>6D43D3CAA2C27D02A06AC4D94937F657</t>
  </si>
  <si>
    <t>49C647E295132B83445BF4B10AD7688C</t>
  </si>
  <si>
    <t>944E2D8B07CC58B896BAB74A5CEEE220</t>
  </si>
  <si>
    <t>8054E6FA048A9B42D326A1872A64C6E7</t>
  </si>
  <si>
    <t>D4AE2AC3542643FA672A48C4D475CA4B</t>
  </si>
  <si>
    <t>90E5EAE1B073AAED7360209FFA338BBB</t>
  </si>
  <si>
    <t>84050444F67396470CB17BC4B2374694</t>
  </si>
  <si>
    <t>C64A3F7CA7865FF43B8C45A2A8D24406</t>
  </si>
  <si>
    <t>8FC04B45B26B02CA2FA7F33519CF0A78</t>
  </si>
  <si>
    <t>BD4125C206FA12A9F2D39C8A8D80E8DB</t>
  </si>
  <si>
    <t>446E55F8326B9661331E876B00371981</t>
  </si>
  <si>
    <t>A89F33194FB236BBDBF632DFBA0FCD32</t>
  </si>
  <si>
    <t>5B96940D182A99F54DEE9267DC7A76CA</t>
  </si>
  <si>
    <t>72C1B576CF02C8DE80D32B3EB5E39F2B</t>
  </si>
  <si>
    <t>E25F5E639E3E5F3234F1B888F1A9D143</t>
  </si>
  <si>
    <t>4ACC2E1DBF816EB1D9478E730B2D277D</t>
  </si>
  <si>
    <t>C689BF0E821C208BE802E02B873CF96B</t>
  </si>
  <si>
    <t>C23BE0AD660B8F8AC7BB5D1474C98B5A</t>
  </si>
  <si>
    <t>jefa de departamento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</si>
</sst>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42578125" customWidth="true" bestFit="true"/>
    <col min="6" max="6" width="133.43359375" customWidth="true" bestFit="true"/>
    <col min="7" max="7" width="66.54296875" customWidth="true" bestFit="true"/>
    <col min="8" max="8" width="75.640625" customWidth="true" bestFit="true"/>
    <col min="9" max="9" width="17.5390625" customWidth="true" bestFit="true"/>
    <col min="10" max="10" width="20.015625" customWidth="true" bestFit="true"/>
    <col min="11" max="11" width="125.28906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36</v>
      </c>
      <c r="C9" t="s" s="4">
        <v>47</v>
      </c>
      <c r="D9" t="s" s="4">
        <v>38</v>
      </c>
      <c r="E9" t="s" s="4">
        <v>39</v>
      </c>
      <c r="F9" t="s" s="4">
        <v>48</v>
      </c>
      <c r="G9" t="s" s="4">
        <v>49</v>
      </c>
      <c r="H9" t="s" s="4">
        <v>50</v>
      </c>
      <c r="I9" t="s" s="4">
        <v>51</v>
      </c>
      <c r="J9" t="s" s="4">
        <v>44</v>
      </c>
      <c r="K9" t="s" s="4">
        <v>45</v>
      </c>
    </row>
    <row r="10" ht="45.0" customHeight="true">
      <c r="A10" t="s" s="4">
        <v>52</v>
      </c>
      <c r="B10" t="s" s="4">
        <v>36</v>
      </c>
      <c r="C10" t="s" s="4">
        <v>47</v>
      </c>
      <c r="D10" t="s" s="4">
        <v>38</v>
      </c>
      <c r="E10" t="s" s="4">
        <v>39</v>
      </c>
      <c r="F10" t="s" s="4">
        <v>53</v>
      </c>
      <c r="G10" t="s" s="4">
        <v>54</v>
      </c>
      <c r="H10" t="s" s="4">
        <v>55</v>
      </c>
      <c r="I10" t="s" s="4">
        <v>44</v>
      </c>
      <c r="J10" t="s" s="4">
        <v>44</v>
      </c>
      <c r="K10" t="s" s="4">
        <v>45</v>
      </c>
    </row>
    <row r="11" ht="45.0" customHeight="true">
      <c r="A11" t="s" s="4">
        <v>56</v>
      </c>
      <c r="B11" t="s" s="4">
        <v>36</v>
      </c>
      <c r="C11" t="s" s="4">
        <v>47</v>
      </c>
      <c r="D11" t="s" s="4">
        <v>38</v>
      </c>
      <c r="E11" t="s" s="4">
        <v>39</v>
      </c>
      <c r="F11" t="s" s="4">
        <v>57</v>
      </c>
      <c r="G11" t="s" s="4">
        <v>58</v>
      </c>
      <c r="H11" t="s" s="4">
        <v>59</v>
      </c>
      <c r="I11" t="s" s="4">
        <v>38</v>
      </c>
      <c r="J11" t="s" s="4">
        <v>60</v>
      </c>
      <c r="K11" t="s" s="4">
        <v>61</v>
      </c>
    </row>
    <row r="12" ht="45.0" customHeight="true">
      <c r="A12" t="s" s="4">
        <v>62</v>
      </c>
      <c r="B12" t="s" s="4">
        <v>36</v>
      </c>
      <c r="C12" t="s" s="4">
        <v>47</v>
      </c>
      <c r="D12" t="s" s="4">
        <v>38</v>
      </c>
      <c r="E12" t="s" s="4">
        <v>39</v>
      </c>
      <c r="F12" t="s" s="4">
        <v>63</v>
      </c>
      <c r="G12" t="s" s="4">
        <v>64</v>
      </c>
      <c r="H12" t="s" s="4">
        <v>65</v>
      </c>
      <c r="I12" t="s" s="4">
        <v>38</v>
      </c>
      <c r="J12" t="s" s="4">
        <v>38</v>
      </c>
      <c r="K12" t="s" s="4">
        <v>45</v>
      </c>
    </row>
    <row r="13" ht="45.0" customHeight="true">
      <c r="A13" t="s" s="4">
        <v>66</v>
      </c>
      <c r="B13" t="s" s="4">
        <v>36</v>
      </c>
      <c r="C13" t="s" s="4">
        <v>47</v>
      </c>
      <c r="D13" t="s" s="4">
        <v>38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38</v>
      </c>
      <c r="J13" t="s" s="4">
        <v>38</v>
      </c>
      <c r="K13" t="s" s="4">
        <v>71</v>
      </c>
    </row>
    <row r="14" ht="45.0" customHeight="true">
      <c r="A14" t="s" s="4">
        <v>72</v>
      </c>
      <c r="B14" t="s" s="4">
        <v>36</v>
      </c>
      <c r="C14" t="s" s="4">
        <v>47</v>
      </c>
      <c r="D14" t="s" s="4">
        <v>38</v>
      </c>
      <c r="E14" t="s" s="4">
        <v>73</v>
      </c>
      <c r="F14" t="s" s="4">
        <v>74</v>
      </c>
      <c r="G14" t="s" s="4">
        <v>75</v>
      </c>
      <c r="H14" t="s" s="4">
        <v>70</v>
      </c>
      <c r="I14" t="s" s="4">
        <v>38</v>
      </c>
      <c r="J14" t="s" s="4">
        <v>38</v>
      </c>
      <c r="K14" t="s" s="4">
        <v>76</v>
      </c>
    </row>
    <row r="15" ht="45.0" customHeight="true">
      <c r="A15" t="s" s="4">
        <v>77</v>
      </c>
      <c r="B15" t="s" s="4">
        <v>36</v>
      </c>
      <c r="C15" t="s" s="4">
        <v>47</v>
      </c>
      <c r="D15" t="s" s="4">
        <v>38</v>
      </c>
      <c r="E15" t="s" s="4">
        <v>39</v>
      </c>
      <c r="F15" t="s" s="4">
        <v>74</v>
      </c>
      <c r="G15" t="s" s="4">
        <v>78</v>
      </c>
      <c r="H15" t="s" s="4">
        <v>70</v>
      </c>
      <c r="I15" t="s" s="4">
        <v>38</v>
      </c>
      <c r="J15" t="s" s="4">
        <v>38</v>
      </c>
      <c r="K15" t="s" s="4">
        <v>79</v>
      </c>
    </row>
    <row r="16" ht="45.0" customHeight="true">
      <c r="A16" t="s" s="4">
        <v>80</v>
      </c>
      <c r="B16" t="s" s="4">
        <v>36</v>
      </c>
      <c r="C16" t="s" s="4">
        <v>47</v>
      </c>
      <c r="D16" t="s" s="4">
        <v>38</v>
      </c>
      <c r="E16" t="s" s="4">
        <v>39</v>
      </c>
      <c r="F16" t="s" s="4">
        <v>81</v>
      </c>
      <c r="G16" t="s" s="4">
        <v>82</v>
      </c>
      <c r="H16" t="s" s="4">
        <v>83</v>
      </c>
      <c r="I16" t="s" s="4">
        <v>38</v>
      </c>
      <c r="J16" t="s" s="4">
        <v>38</v>
      </c>
      <c r="K16" t="s" s="4">
        <v>84</v>
      </c>
    </row>
    <row r="17" ht="45.0" customHeight="true">
      <c r="A17" t="s" s="4">
        <v>85</v>
      </c>
      <c r="B17" t="s" s="4">
        <v>36</v>
      </c>
      <c r="C17" t="s" s="4">
        <v>47</v>
      </c>
      <c r="D17" t="s" s="4">
        <v>38</v>
      </c>
      <c r="E17" t="s" s="4">
        <v>86</v>
      </c>
      <c r="F17" t="s" s="4">
        <v>87</v>
      </c>
      <c r="G17" t="s" s="4">
        <v>88</v>
      </c>
      <c r="H17" t="s" s="4">
        <v>89</v>
      </c>
      <c r="I17" t="s" s="4">
        <v>38</v>
      </c>
      <c r="J17" t="s" s="4">
        <v>38</v>
      </c>
      <c r="K17" t="s" s="4">
        <v>90</v>
      </c>
    </row>
    <row r="18" ht="45.0" customHeight="true">
      <c r="A18" t="s" s="4">
        <v>91</v>
      </c>
      <c r="B18" t="s" s="4">
        <v>36</v>
      </c>
      <c r="C18" t="s" s="4">
        <v>47</v>
      </c>
      <c r="D18" t="s" s="4">
        <v>38</v>
      </c>
      <c r="E18" t="s" s="4">
        <v>86</v>
      </c>
      <c r="F18" t="s" s="4">
        <v>92</v>
      </c>
      <c r="G18" t="s" s="4">
        <v>93</v>
      </c>
      <c r="H18" t="s" s="4">
        <v>89</v>
      </c>
      <c r="I18" t="s" s="4">
        <v>38</v>
      </c>
      <c r="J18" t="s" s="4">
        <v>38</v>
      </c>
      <c r="K18" t="s" s="4">
        <v>94</v>
      </c>
    </row>
    <row r="19" ht="45.0" customHeight="true">
      <c r="A19" t="s" s="4">
        <v>95</v>
      </c>
      <c r="B19" t="s" s="4">
        <v>36</v>
      </c>
      <c r="C19" t="s" s="4">
        <v>47</v>
      </c>
      <c r="D19" t="s" s="4">
        <v>38</v>
      </c>
      <c r="E19" t="s" s="4">
        <v>86</v>
      </c>
      <c r="F19" t="s" s="4">
        <v>96</v>
      </c>
      <c r="G19" t="s" s="4">
        <v>97</v>
      </c>
      <c r="H19" t="s" s="4">
        <v>89</v>
      </c>
      <c r="I19" t="s" s="4">
        <v>38</v>
      </c>
      <c r="J19" t="s" s="4">
        <v>38</v>
      </c>
      <c r="K19" t="s" s="4">
        <v>98</v>
      </c>
    </row>
    <row r="20" ht="45.0" customHeight="true">
      <c r="A20" t="s" s="4">
        <v>99</v>
      </c>
      <c r="B20" t="s" s="4">
        <v>36</v>
      </c>
      <c r="C20" t="s" s="4">
        <v>47</v>
      </c>
      <c r="D20" t="s" s="4">
        <v>38</v>
      </c>
      <c r="E20" t="s" s="4">
        <v>67</v>
      </c>
      <c r="F20" t="s" s="4">
        <v>100</v>
      </c>
      <c r="G20" t="s" s="4">
        <v>101</v>
      </c>
      <c r="H20" t="s" s="4">
        <v>102</v>
      </c>
      <c r="I20" t="s" s="4">
        <v>38</v>
      </c>
      <c r="J20" t="s" s="4">
        <v>38</v>
      </c>
      <c r="K20" t="s" s="4">
        <v>71</v>
      </c>
    </row>
    <row r="21" ht="45.0" customHeight="true">
      <c r="A21" t="s" s="4">
        <v>103</v>
      </c>
      <c r="B21" t="s" s="4">
        <v>36</v>
      </c>
      <c r="C21" t="s" s="4">
        <v>47</v>
      </c>
      <c r="D21" t="s" s="4">
        <v>38</v>
      </c>
      <c r="E21" t="s" s="4">
        <v>73</v>
      </c>
      <c r="F21" t="s" s="4">
        <v>104</v>
      </c>
      <c r="G21" t="s" s="4">
        <v>105</v>
      </c>
      <c r="H21" t="s" s="4">
        <v>102</v>
      </c>
      <c r="I21" t="s" s="4">
        <v>38</v>
      </c>
      <c r="J21" t="s" s="4">
        <v>38</v>
      </c>
      <c r="K21" t="s" s="4">
        <v>106</v>
      </c>
    </row>
    <row r="22" ht="45.0" customHeight="true">
      <c r="A22" t="s" s="4">
        <v>107</v>
      </c>
      <c r="B22" t="s" s="4">
        <v>36</v>
      </c>
      <c r="C22" t="s" s="4">
        <v>47</v>
      </c>
      <c r="D22" t="s" s="4">
        <v>38</v>
      </c>
      <c r="E22" t="s" s="4">
        <v>39</v>
      </c>
      <c r="F22" t="s" s="4">
        <v>108</v>
      </c>
      <c r="G22" t="s" s="4">
        <v>109</v>
      </c>
      <c r="H22" t="s" s="4">
        <v>102</v>
      </c>
      <c r="I22" t="s" s="4">
        <v>38</v>
      </c>
      <c r="J22" t="s" s="4">
        <v>38</v>
      </c>
      <c r="K22" t="s" s="4">
        <v>79</v>
      </c>
    </row>
    <row r="23" ht="45.0" customHeight="true">
      <c r="A23" t="s" s="4">
        <v>110</v>
      </c>
      <c r="B23" t="s" s="4">
        <v>36</v>
      </c>
      <c r="C23" t="s" s="4">
        <v>47</v>
      </c>
      <c r="D23" t="s" s="4">
        <v>38</v>
      </c>
      <c r="E23" t="s" s="4">
        <v>39</v>
      </c>
      <c r="F23" t="s" s="4">
        <v>111</v>
      </c>
      <c r="G23" t="s" s="4">
        <v>112</v>
      </c>
      <c r="H23" t="s" s="4">
        <v>113</v>
      </c>
      <c r="I23" t="s" s="4">
        <v>38</v>
      </c>
      <c r="J23" t="s" s="4">
        <v>38</v>
      </c>
      <c r="K23" t="s" s="4">
        <v>79</v>
      </c>
    </row>
    <row r="24" ht="45.0" customHeight="true">
      <c r="A24" t="s" s="4">
        <v>114</v>
      </c>
      <c r="B24" t="s" s="4">
        <v>36</v>
      </c>
      <c r="C24" t="s" s="4">
        <v>47</v>
      </c>
      <c r="D24" t="s" s="4">
        <v>38</v>
      </c>
      <c r="E24" t="s" s="4">
        <v>67</v>
      </c>
      <c r="F24" t="s" s="4">
        <v>115</v>
      </c>
      <c r="G24" t="s" s="4">
        <v>116</v>
      </c>
      <c r="H24" t="s" s="4">
        <v>117</v>
      </c>
      <c r="I24" t="s" s="4">
        <v>38</v>
      </c>
      <c r="J24" t="s" s="4">
        <v>38</v>
      </c>
      <c r="K24" t="s" s="4">
        <v>71</v>
      </c>
    </row>
    <row r="25" ht="45.0" customHeight="true">
      <c r="A25" t="s" s="4">
        <v>118</v>
      </c>
      <c r="B25" t="s" s="4">
        <v>36</v>
      </c>
      <c r="C25" t="s" s="4">
        <v>47</v>
      </c>
      <c r="D25" t="s" s="4">
        <v>38</v>
      </c>
      <c r="E25" t="s" s="4">
        <v>73</v>
      </c>
      <c r="F25" t="s" s="4">
        <v>119</v>
      </c>
      <c r="G25" t="s" s="4">
        <v>120</v>
      </c>
      <c r="H25" t="s" s="4">
        <v>117</v>
      </c>
      <c r="I25" t="s" s="4">
        <v>38</v>
      </c>
      <c r="J25" t="s" s="4">
        <v>38</v>
      </c>
      <c r="K25" t="s" s="4">
        <v>76</v>
      </c>
    </row>
    <row r="26" ht="45.0" customHeight="true">
      <c r="A26" t="s" s="4">
        <v>121</v>
      </c>
      <c r="B26" t="s" s="4">
        <v>36</v>
      </c>
      <c r="C26" t="s" s="4">
        <v>47</v>
      </c>
      <c r="D26" t="s" s="4">
        <v>38</v>
      </c>
      <c r="E26" t="s" s="4">
        <v>39</v>
      </c>
      <c r="F26" t="s" s="4">
        <v>122</v>
      </c>
      <c r="G26" t="s" s="4">
        <v>123</v>
      </c>
      <c r="H26" t="s" s="4">
        <v>117</v>
      </c>
      <c r="I26" t="s" s="4">
        <v>38</v>
      </c>
      <c r="J26" t="s" s="4">
        <v>38</v>
      </c>
      <c r="K26" t="s" s="4">
        <v>79</v>
      </c>
    </row>
    <row r="27" ht="45.0" customHeight="true">
      <c r="A27" t="s" s="4">
        <v>124</v>
      </c>
      <c r="B27" t="s" s="4">
        <v>36</v>
      </c>
      <c r="C27" t="s" s="4">
        <v>47</v>
      </c>
      <c r="D27" t="s" s="4">
        <v>38</v>
      </c>
      <c r="E27" t="s" s="4">
        <v>125</v>
      </c>
      <c r="F27" t="s" s="4">
        <v>126</v>
      </c>
      <c r="G27" t="s" s="4">
        <v>127</v>
      </c>
      <c r="H27" t="s" s="4">
        <v>128</v>
      </c>
      <c r="I27" t="s" s="4">
        <v>38</v>
      </c>
      <c r="J27" t="s" s="4">
        <v>38</v>
      </c>
      <c r="K27" t="s" s="4">
        <v>129</v>
      </c>
    </row>
    <row r="28" ht="45.0" customHeight="true">
      <c r="A28" t="s" s="4">
        <v>130</v>
      </c>
      <c r="B28" t="s" s="4">
        <v>36</v>
      </c>
      <c r="C28" t="s" s="4">
        <v>47</v>
      </c>
      <c r="D28" t="s" s="4">
        <v>38</v>
      </c>
      <c r="E28" t="s" s="4">
        <v>39</v>
      </c>
      <c r="F28" t="s" s="4">
        <v>131</v>
      </c>
      <c r="G28" t="s" s="4">
        <v>132</v>
      </c>
      <c r="H28" t="s" s="4">
        <v>133</v>
      </c>
      <c r="I28" t="s" s="4">
        <v>38</v>
      </c>
      <c r="J28" t="s" s="4">
        <v>38</v>
      </c>
      <c r="K28" t="s" s="4">
        <v>45</v>
      </c>
    </row>
    <row r="29" ht="45.0" customHeight="true">
      <c r="A29" t="s" s="4">
        <v>134</v>
      </c>
      <c r="B29" t="s" s="4">
        <v>36</v>
      </c>
      <c r="C29" t="s" s="4">
        <v>47</v>
      </c>
      <c r="D29" t="s" s="4">
        <v>38</v>
      </c>
      <c r="E29" t="s" s="4">
        <v>39</v>
      </c>
      <c r="F29" t="s" s="4">
        <v>135</v>
      </c>
      <c r="G29" t="s" s="4">
        <v>136</v>
      </c>
      <c r="H29" t="s" s="4">
        <v>137</v>
      </c>
      <c r="I29" t="s" s="4">
        <v>38</v>
      </c>
      <c r="J29" t="s" s="4">
        <v>138</v>
      </c>
      <c r="K29" t="s" s="4">
        <v>129</v>
      </c>
    </row>
    <row r="30" ht="45.0" customHeight="true">
      <c r="A30" t="s" s="4">
        <v>139</v>
      </c>
      <c r="B30" t="s" s="4">
        <v>36</v>
      </c>
      <c r="C30" t="s" s="4">
        <v>47</v>
      </c>
      <c r="D30" t="s" s="4">
        <v>38</v>
      </c>
      <c r="E30" t="s" s="4">
        <v>39</v>
      </c>
      <c r="F30" t="s" s="4">
        <v>140</v>
      </c>
      <c r="G30" t="s" s="4">
        <v>141</v>
      </c>
      <c r="H30" t="s" s="4">
        <v>142</v>
      </c>
      <c r="I30" t="s" s="4">
        <v>38</v>
      </c>
      <c r="J30" t="s" s="4">
        <v>143</v>
      </c>
      <c r="K30" t="s" s="4">
        <v>144</v>
      </c>
    </row>
    <row r="31" ht="45.0" customHeight="true">
      <c r="A31" t="s" s="4">
        <v>145</v>
      </c>
      <c r="B31" t="s" s="4">
        <v>36</v>
      </c>
      <c r="C31" t="s" s="4">
        <v>146</v>
      </c>
      <c r="D31" t="s" s="4">
        <v>147</v>
      </c>
      <c r="E31" t="s" s="4">
        <v>39</v>
      </c>
      <c r="F31" t="s" s="4">
        <v>148</v>
      </c>
      <c r="G31" t="s" s="4">
        <v>149</v>
      </c>
      <c r="H31" t="s" s="4">
        <v>150</v>
      </c>
      <c r="I31" t="s" s="4">
        <v>147</v>
      </c>
      <c r="J31" t="s" s="4">
        <v>147</v>
      </c>
      <c r="K31" t="s" s="4">
        <v>144</v>
      </c>
    </row>
    <row r="32" ht="45.0" customHeight="true">
      <c r="A32" t="s" s="4">
        <v>151</v>
      </c>
      <c r="B32" t="s" s="4">
        <v>152</v>
      </c>
      <c r="C32" t="s" s="4">
        <v>153</v>
      </c>
      <c r="D32" t="s" s="4">
        <v>154</v>
      </c>
      <c r="E32" t="s" s="4">
        <v>39</v>
      </c>
      <c r="F32" t="s" s="4">
        <v>155</v>
      </c>
      <c r="G32" t="s" s="4">
        <v>156</v>
      </c>
      <c r="H32" t="s" s="4">
        <v>50</v>
      </c>
      <c r="I32" t="s" s="4">
        <v>157</v>
      </c>
      <c r="J32" t="s" s="4">
        <v>157</v>
      </c>
      <c r="K32" t="s" s="4">
        <v>45</v>
      </c>
    </row>
    <row r="33" ht="45.0" customHeight="true">
      <c r="A33" t="s" s="4">
        <v>158</v>
      </c>
      <c r="B33" t="s" s="4">
        <v>152</v>
      </c>
      <c r="C33" t="s" s="4">
        <v>153</v>
      </c>
      <c r="D33" t="s" s="4">
        <v>154</v>
      </c>
      <c r="E33" t="s" s="4">
        <v>39</v>
      </c>
      <c r="F33" t="s" s="4">
        <v>159</v>
      </c>
      <c r="G33" t="s" s="4">
        <v>160</v>
      </c>
      <c r="H33" t="s" s="4">
        <v>161</v>
      </c>
      <c r="I33" t="s" s="4">
        <v>162</v>
      </c>
      <c r="J33" t="s" s="4">
        <v>162</v>
      </c>
      <c r="K33" t="s" s="4">
        <v>45</v>
      </c>
    </row>
    <row r="34" ht="45.0" customHeight="true">
      <c r="A34" t="s" s="4">
        <v>163</v>
      </c>
      <c r="B34" t="s" s="4">
        <v>36</v>
      </c>
      <c r="C34" t="s" s="4">
        <v>47</v>
      </c>
      <c r="D34" t="s" s="4">
        <v>38</v>
      </c>
      <c r="E34" t="s" s="4">
        <v>39</v>
      </c>
      <c r="F34" t="s" s="4">
        <v>164</v>
      </c>
      <c r="G34" t="s" s="4">
        <v>165</v>
      </c>
      <c r="H34" t="s" s="4">
        <v>166</v>
      </c>
      <c r="I34" t="s" s="4">
        <v>47</v>
      </c>
      <c r="J34" t="s" s="4">
        <v>38</v>
      </c>
      <c r="K34" t="s" s="4">
        <v>61</v>
      </c>
    </row>
    <row r="35" ht="45.0" customHeight="true">
      <c r="A35" t="s" s="4">
        <v>167</v>
      </c>
      <c r="B35" t="s" s="4">
        <v>36</v>
      </c>
      <c r="C35" t="s" s="4">
        <v>47</v>
      </c>
      <c r="D35" t="s" s="4">
        <v>38</v>
      </c>
      <c r="E35" t="s" s="4">
        <v>39</v>
      </c>
      <c r="F35" t="s" s="4">
        <v>168</v>
      </c>
      <c r="G35" t="s" s="4">
        <v>169</v>
      </c>
      <c r="H35" t="s" s="4">
        <v>170</v>
      </c>
      <c r="I35" t="s" s="4">
        <v>47</v>
      </c>
      <c r="J35" t="s" s="4">
        <v>38</v>
      </c>
      <c r="K35" t="s" s="4">
        <v>61</v>
      </c>
    </row>
    <row r="36" ht="45.0" customHeight="true">
      <c r="A36" t="s" s="4">
        <v>171</v>
      </c>
      <c r="B36" t="s" s="4">
        <v>36</v>
      </c>
      <c r="C36" t="s" s="4">
        <v>47</v>
      </c>
      <c r="D36" t="s" s="4">
        <v>38</v>
      </c>
      <c r="E36" t="s" s="4">
        <v>39</v>
      </c>
      <c r="F36" t="s" s="4">
        <v>172</v>
      </c>
      <c r="G36" t="s" s="4">
        <v>173</v>
      </c>
      <c r="H36" t="s" s="4">
        <v>174</v>
      </c>
      <c r="I36" t="s" s="4">
        <v>47</v>
      </c>
      <c r="J36" t="s" s="4">
        <v>38</v>
      </c>
      <c r="K36" t="s" s="4">
        <v>61</v>
      </c>
    </row>
    <row r="37" ht="45.0" customHeight="true">
      <c r="A37" t="s" s="4">
        <v>175</v>
      </c>
      <c r="B37" t="s" s="4">
        <v>152</v>
      </c>
      <c r="C37" t="s" s="4">
        <v>153</v>
      </c>
      <c r="D37" t="s" s="4">
        <v>154</v>
      </c>
      <c r="E37" t="s" s="4">
        <v>125</v>
      </c>
      <c r="F37" t="s" s="4">
        <v>176</v>
      </c>
      <c r="G37" t="s" s="4">
        <v>177</v>
      </c>
      <c r="H37" t="s" s="4">
        <v>128</v>
      </c>
      <c r="I37" t="s" s="4">
        <v>154</v>
      </c>
      <c r="J37" t="s" s="4">
        <v>154</v>
      </c>
      <c r="K37" t="s" s="4">
        <v>129</v>
      </c>
    </row>
    <row r="38" ht="45.0" customHeight="true">
      <c r="A38" t="s" s="4">
        <v>178</v>
      </c>
      <c r="B38" t="s" s="4">
        <v>152</v>
      </c>
      <c r="C38" t="s" s="4">
        <v>153</v>
      </c>
      <c r="D38" t="s" s="4">
        <v>154</v>
      </c>
      <c r="E38" t="s" s="4">
        <v>179</v>
      </c>
      <c r="F38" t="s" s="4">
        <v>180</v>
      </c>
      <c r="G38" t="s" s="4">
        <v>181</v>
      </c>
      <c r="H38" t="s" s="4">
        <v>182</v>
      </c>
      <c r="I38" t="s" s="4">
        <v>154</v>
      </c>
      <c r="J38" t="s" s="4">
        <v>154</v>
      </c>
      <c r="K38" t="s" s="4">
        <v>45</v>
      </c>
    </row>
    <row r="39" ht="45.0" customHeight="true">
      <c r="A39" t="s" s="4">
        <v>183</v>
      </c>
      <c r="B39" t="s" s="4">
        <v>152</v>
      </c>
      <c r="C39" t="s" s="4">
        <v>153</v>
      </c>
      <c r="D39" t="s" s="4">
        <v>154</v>
      </c>
      <c r="E39" t="s" s="4">
        <v>67</v>
      </c>
      <c r="F39" t="s" s="4">
        <v>184</v>
      </c>
      <c r="G39" t="s" s="4">
        <v>185</v>
      </c>
      <c r="H39" t="s" s="4">
        <v>182</v>
      </c>
      <c r="I39" t="s" s="4">
        <v>154</v>
      </c>
      <c r="J39" t="s" s="4">
        <v>154</v>
      </c>
      <c r="K39" t="s" s="4">
        <v>45</v>
      </c>
    </row>
    <row r="40" ht="45.0" customHeight="true">
      <c r="A40" t="s" s="4">
        <v>186</v>
      </c>
      <c r="B40" t="s" s="4">
        <v>152</v>
      </c>
      <c r="C40" t="s" s="4">
        <v>153</v>
      </c>
      <c r="D40" t="s" s="4">
        <v>154</v>
      </c>
      <c r="E40" t="s" s="4">
        <v>73</v>
      </c>
      <c r="F40" t="s" s="4">
        <v>187</v>
      </c>
      <c r="G40" t="s" s="4">
        <v>188</v>
      </c>
      <c r="H40" t="s" s="4">
        <v>182</v>
      </c>
      <c r="I40" t="s" s="4">
        <v>154</v>
      </c>
      <c r="J40" t="s" s="4">
        <v>154</v>
      </c>
      <c r="K40" t="s" s="4">
        <v>45</v>
      </c>
    </row>
    <row r="41" ht="45.0" customHeight="true">
      <c r="A41" t="s" s="4">
        <v>189</v>
      </c>
      <c r="B41" t="s" s="4">
        <v>152</v>
      </c>
      <c r="C41" t="s" s="4">
        <v>153</v>
      </c>
      <c r="D41" t="s" s="4">
        <v>154</v>
      </c>
      <c r="E41" t="s" s="4">
        <v>39</v>
      </c>
      <c r="F41" t="s" s="4">
        <v>190</v>
      </c>
      <c r="G41" t="s" s="4">
        <v>191</v>
      </c>
      <c r="H41" t="s" s="4">
        <v>182</v>
      </c>
      <c r="I41" t="s" s="4">
        <v>154</v>
      </c>
      <c r="J41" t="s" s="4">
        <v>154</v>
      </c>
      <c r="K41" t="s" s="4">
        <v>45</v>
      </c>
    </row>
    <row r="42" ht="45.0" customHeight="true">
      <c r="A42" t="s" s="4">
        <v>192</v>
      </c>
      <c r="B42" t="s" s="4">
        <v>152</v>
      </c>
      <c r="C42" t="s" s="4">
        <v>153</v>
      </c>
      <c r="D42" t="s" s="4">
        <v>154</v>
      </c>
      <c r="E42" t="s" s="4">
        <v>67</v>
      </c>
      <c r="F42" t="s" s="4">
        <v>193</v>
      </c>
      <c r="G42" t="s" s="4">
        <v>194</v>
      </c>
      <c r="H42" t="s" s="4">
        <v>195</v>
      </c>
      <c r="I42" t="s" s="4">
        <v>154</v>
      </c>
      <c r="J42" t="s" s="4">
        <v>154</v>
      </c>
      <c r="K42" t="s" s="4">
        <v>45</v>
      </c>
    </row>
    <row r="43" ht="45.0" customHeight="true">
      <c r="A43" t="s" s="4">
        <v>196</v>
      </c>
      <c r="B43" t="s" s="4">
        <v>152</v>
      </c>
      <c r="C43" t="s" s="4">
        <v>153</v>
      </c>
      <c r="D43" t="s" s="4">
        <v>154</v>
      </c>
      <c r="E43" t="s" s="4">
        <v>73</v>
      </c>
      <c r="F43" t="s" s="4">
        <v>104</v>
      </c>
      <c r="G43" t="s" s="4">
        <v>197</v>
      </c>
      <c r="H43" t="s" s="4">
        <v>195</v>
      </c>
      <c r="I43" t="s" s="4">
        <v>154</v>
      </c>
      <c r="J43" t="s" s="4">
        <v>154</v>
      </c>
      <c r="K43" t="s" s="4">
        <v>45</v>
      </c>
    </row>
    <row r="44" ht="45.0" customHeight="true">
      <c r="A44" t="s" s="4">
        <v>198</v>
      </c>
      <c r="B44" t="s" s="4">
        <v>152</v>
      </c>
      <c r="C44" t="s" s="4">
        <v>153</v>
      </c>
      <c r="D44" t="s" s="4">
        <v>154</v>
      </c>
      <c r="E44" t="s" s="4">
        <v>39</v>
      </c>
      <c r="F44" t="s" s="4">
        <v>199</v>
      </c>
      <c r="G44" t="s" s="4">
        <v>200</v>
      </c>
      <c r="H44" t="s" s="4">
        <v>195</v>
      </c>
      <c r="I44" t="s" s="4">
        <v>154</v>
      </c>
      <c r="J44" t="s" s="4">
        <v>154</v>
      </c>
      <c r="K44" t="s" s="4">
        <v>45</v>
      </c>
    </row>
    <row r="45" ht="45.0" customHeight="true">
      <c r="A45" t="s" s="4">
        <v>201</v>
      </c>
      <c r="B45" t="s" s="4">
        <v>152</v>
      </c>
      <c r="C45" t="s" s="4">
        <v>153</v>
      </c>
      <c r="D45" t="s" s="4">
        <v>154</v>
      </c>
      <c r="E45" t="s" s="4">
        <v>179</v>
      </c>
      <c r="F45" t="s" s="4">
        <v>202</v>
      </c>
      <c r="G45" t="s" s="4">
        <v>203</v>
      </c>
      <c r="H45" t="s" s="4">
        <v>117</v>
      </c>
      <c r="I45" t="s" s="4">
        <v>154</v>
      </c>
      <c r="J45" t="s" s="4">
        <v>154</v>
      </c>
      <c r="K45" t="s" s="4">
        <v>45</v>
      </c>
    </row>
    <row r="46" ht="45.0" customHeight="true">
      <c r="A46" t="s" s="4">
        <v>204</v>
      </c>
      <c r="B46" t="s" s="4">
        <v>152</v>
      </c>
      <c r="C46" t="s" s="4">
        <v>153</v>
      </c>
      <c r="D46" t="s" s="4">
        <v>154</v>
      </c>
      <c r="E46" t="s" s="4">
        <v>67</v>
      </c>
      <c r="F46" t="s" s="4">
        <v>205</v>
      </c>
      <c r="G46" t="s" s="4">
        <v>206</v>
      </c>
      <c r="H46" t="s" s="4">
        <v>117</v>
      </c>
      <c r="I46" t="s" s="4">
        <v>154</v>
      </c>
      <c r="J46" t="s" s="4">
        <v>154</v>
      </c>
      <c r="K46" t="s" s="4">
        <v>45</v>
      </c>
    </row>
    <row r="47" ht="45.0" customHeight="true">
      <c r="A47" t="s" s="4">
        <v>207</v>
      </c>
      <c r="B47" t="s" s="4">
        <v>152</v>
      </c>
      <c r="C47" t="s" s="4">
        <v>153</v>
      </c>
      <c r="D47" t="s" s="4">
        <v>154</v>
      </c>
      <c r="E47" t="s" s="4">
        <v>73</v>
      </c>
      <c r="F47" t="s" s="4">
        <v>208</v>
      </c>
      <c r="G47" t="s" s="4">
        <v>209</v>
      </c>
      <c r="H47" t="s" s="4">
        <v>117</v>
      </c>
      <c r="I47" t="s" s="4">
        <v>154</v>
      </c>
      <c r="J47" t="s" s="4">
        <v>154</v>
      </c>
      <c r="K47" t="s" s="4">
        <v>45</v>
      </c>
    </row>
    <row r="48" ht="45.0" customHeight="true">
      <c r="A48" t="s" s="4">
        <v>210</v>
      </c>
      <c r="B48" t="s" s="4">
        <v>152</v>
      </c>
      <c r="C48" t="s" s="4">
        <v>153</v>
      </c>
      <c r="D48" t="s" s="4">
        <v>154</v>
      </c>
      <c r="E48" t="s" s="4">
        <v>39</v>
      </c>
      <c r="F48" t="s" s="4">
        <v>211</v>
      </c>
      <c r="G48" t="s" s="4">
        <v>212</v>
      </c>
      <c r="H48" t="s" s="4">
        <v>117</v>
      </c>
      <c r="I48" t="s" s="4">
        <v>154</v>
      </c>
      <c r="J48" t="s" s="4">
        <v>154</v>
      </c>
      <c r="K48" t="s" s="4">
        <v>45</v>
      </c>
    </row>
    <row r="49" ht="45.0" customHeight="true">
      <c r="A49" t="s" s="4">
        <v>213</v>
      </c>
      <c r="B49" t="s" s="4">
        <v>152</v>
      </c>
      <c r="C49" t="s" s="4">
        <v>153</v>
      </c>
      <c r="D49" t="s" s="4">
        <v>214</v>
      </c>
      <c r="E49" t="s" s="4">
        <v>215</v>
      </c>
      <c r="F49" t="s" s="4">
        <v>216</v>
      </c>
      <c r="G49" t="s" s="4">
        <v>217</v>
      </c>
      <c r="H49" t="s" s="4">
        <v>113</v>
      </c>
      <c r="I49" t="s" s="4">
        <v>154</v>
      </c>
      <c r="J49" t="s" s="4">
        <v>154</v>
      </c>
      <c r="K49" t="s" s="4">
        <v>218</v>
      </c>
    </row>
    <row r="50" ht="45.0" customHeight="true">
      <c r="A50" t="s" s="4">
        <v>219</v>
      </c>
      <c r="B50" t="s" s="4">
        <v>152</v>
      </c>
      <c r="C50" t="s" s="4">
        <v>153</v>
      </c>
      <c r="D50" t="s" s="4">
        <v>154</v>
      </c>
      <c r="E50" t="s" s="4">
        <v>39</v>
      </c>
      <c r="F50" t="s" s="4">
        <v>63</v>
      </c>
      <c r="G50" t="s" s="4">
        <v>220</v>
      </c>
      <c r="H50" t="s" s="4">
        <v>65</v>
      </c>
      <c r="I50" t="s" s="4">
        <v>154</v>
      </c>
      <c r="J50" t="s" s="4">
        <v>154</v>
      </c>
      <c r="K50" t="s" s="4">
        <v>45</v>
      </c>
    </row>
    <row r="51" ht="45.0" customHeight="true">
      <c r="A51" t="s" s="4">
        <v>221</v>
      </c>
      <c r="B51" t="s" s="4">
        <v>152</v>
      </c>
      <c r="C51" t="s" s="4">
        <v>153</v>
      </c>
      <c r="D51" t="s" s="4">
        <v>154</v>
      </c>
      <c r="E51" t="s" s="4">
        <v>39</v>
      </c>
      <c r="F51" t="s" s="4">
        <v>63</v>
      </c>
      <c r="G51" t="s" s="4">
        <v>222</v>
      </c>
      <c r="H51" t="s" s="4">
        <v>65</v>
      </c>
      <c r="I51" t="s" s="4">
        <v>154</v>
      </c>
      <c r="J51" t="s" s="4">
        <v>154</v>
      </c>
      <c r="K51" t="s" s="4">
        <v>45</v>
      </c>
    </row>
    <row r="52" ht="45.0" customHeight="true">
      <c r="A52" t="s" s="4">
        <v>223</v>
      </c>
      <c r="B52" t="s" s="4">
        <v>152</v>
      </c>
      <c r="C52" t="s" s="4">
        <v>153</v>
      </c>
      <c r="D52" t="s" s="4">
        <v>154</v>
      </c>
      <c r="E52" t="s" s="4">
        <v>39</v>
      </c>
      <c r="F52" t="s" s="4">
        <v>224</v>
      </c>
      <c r="G52" t="s" s="4">
        <v>225</v>
      </c>
      <c r="H52" t="s" s="4">
        <v>65</v>
      </c>
      <c r="I52" t="s" s="4">
        <v>154</v>
      </c>
      <c r="J52" t="s" s="4">
        <v>154</v>
      </c>
      <c r="K52" t="s" s="4">
        <v>45</v>
      </c>
    </row>
    <row r="53" ht="45.0" customHeight="true">
      <c r="A53" t="s" s="4">
        <v>226</v>
      </c>
      <c r="B53" t="s" s="4">
        <v>152</v>
      </c>
      <c r="C53" t="s" s="4">
        <v>153</v>
      </c>
      <c r="D53" t="s" s="4">
        <v>154</v>
      </c>
      <c r="E53" t="s" s="4">
        <v>39</v>
      </c>
      <c r="F53" t="s" s="4">
        <v>131</v>
      </c>
      <c r="G53" t="s" s="4">
        <v>227</v>
      </c>
      <c r="H53" t="s" s="4">
        <v>133</v>
      </c>
      <c r="I53" t="s" s="4">
        <v>154</v>
      </c>
      <c r="J53" t="s" s="4">
        <v>154</v>
      </c>
      <c r="K53" t="s" s="4">
        <v>45</v>
      </c>
    </row>
    <row r="54" ht="45.0" customHeight="true">
      <c r="A54" t="s" s="4">
        <v>228</v>
      </c>
      <c r="B54" t="s" s="4">
        <v>152</v>
      </c>
      <c r="C54" t="s" s="4">
        <v>153</v>
      </c>
      <c r="D54" t="s" s="4">
        <v>154</v>
      </c>
      <c r="E54" t="s" s="4">
        <v>39</v>
      </c>
      <c r="F54" t="s" s="4">
        <v>224</v>
      </c>
      <c r="G54" t="s" s="4">
        <v>229</v>
      </c>
      <c r="H54" t="s" s="4">
        <v>65</v>
      </c>
      <c r="I54" t="s" s="4">
        <v>154</v>
      </c>
      <c r="J54" t="s" s="4">
        <v>154</v>
      </c>
      <c r="K54" t="s" s="4">
        <v>45</v>
      </c>
    </row>
    <row r="55" ht="45.0" customHeight="true">
      <c r="A55" t="s" s="4">
        <v>230</v>
      </c>
      <c r="B55" t="s" s="4">
        <v>152</v>
      </c>
      <c r="C55" t="s" s="4">
        <v>153</v>
      </c>
      <c r="D55" t="s" s="4">
        <v>154</v>
      </c>
      <c r="E55" t="s" s="4">
        <v>39</v>
      </c>
      <c r="F55" t="s" s="4">
        <v>231</v>
      </c>
      <c r="G55" t="s" s="4">
        <v>232</v>
      </c>
      <c r="H55" t="s" s="4">
        <v>166</v>
      </c>
      <c r="I55" t="s" s="4">
        <v>154</v>
      </c>
      <c r="J55" t="s" s="4">
        <v>154</v>
      </c>
      <c r="K55" t="s" s="4">
        <v>61</v>
      </c>
    </row>
    <row r="56" ht="45.0" customHeight="true">
      <c r="A56" t="s" s="4">
        <v>233</v>
      </c>
      <c r="B56" t="s" s="4">
        <v>152</v>
      </c>
      <c r="C56" t="s" s="4">
        <v>153</v>
      </c>
      <c r="D56" t="s" s="4">
        <v>154</v>
      </c>
      <c r="E56" t="s" s="4">
        <v>39</v>
      </c>
      <c r="F56" t="s" s="4">
        <v>234</v>
      </c>
      <c r="G56" t="s" s="4">
        <v>235</v>
      </c>
      <c r="H56" t="s" s="4">
        <v>170</v>
      </c>
      <c r="I56" t="s" s="4">
        <v>154</v>
      </c>
      <c r="J56" t="s" s="4">
        <v>154</v>
      </c>
      <c r="K56" t="s" s="4">
        <v>61</v>
      </c>
    </row>
    <row r="57" ht="45.0" customHeight="true">
      <c r="A57" t="s" s="4">
        <v>236</v>
      </c>
      <c r="B57" t="s" s="4">
        <v>152</v>
      </c>
      <c r="C57" t="s" s="4">
        <v>153</v>
      </c>
      <c r="D57" t="s" s="4">
        <v>154</v>
      </c>
      <c r="E57" t="s" s="4">
        <v>39</v>
      </c>
      <c r="F57" t="s" s="4">
        <v>237</v>
      </c>
      <c r="G57" t="s" s="4">
        <v>238</v>
      </c>
      <c r="H57" t="s" s="4">
        <v>174</v>
      </c>
      <c r="I57" t="s" s="4">
        <v>154</v>
      </c>
      <c r="J57" t="s" s="4">
        <v>154</v>
      </c>
      <c r="K57" t="s" s="4">
        <v>61</v>
      </c>
    </row>
    <row r="58" ht="45.0" customHeight="true">
      <c r="A58" t="s" s="4">
        <v>239</v>
      </c>
      <c r="B58" t="s" s="4">
        <v>152</v>
      </c>
      <c r="C58" t="s" s="4">
        <v>153</v>
      </c>
      <c r="D58" t="s" s="4">
        <v>154</v>
      </c>
      <c r="E58" t="s" s="4">
        <v>39</v>
      </c>
      <c r="F58" t="s" s="4">
        <v>240</v>
      </c>
      <c r="G58" t="s" s="4">
        <v>241</v>
      </c>
      <c r="H58" t="s" s="4">
        <v>142</v>
      </c>
      <c r="I58" t="s" s="4">
        <v>154</v>
      </c>
      <c r="J58" t="s" s="4">
        <v>157</v>
      </c>
      <c r="K58" t="s" s="4">
        <v>144</v>
      </c>
    </row>
    <row r="59" ht="45.0" customHeight="true">
      <c r="A59" t="s" s="4">
        <v>242</v>
      </c>
      <c r="B59" t="s" s="4">
        <v>152</v>
      </c>
      <c r="C59" t="s" s="4">
        <v>153</v>
      </c>
      <c r="D59" t="s" s="4">
        <v>154</v>
      </c>
      <c r="E59" t="s" s="4">
        <v>39</v>
      </c>
      <c r="F59" t="s" s="4">
        <v>63</v>
      </c>
      <c r="G59" t="s" s="4">
        <v>243</v>
      </c>
      <c r="H59" t="s" s="4">
        <v>65</v>
      </c>
      <c r="I59" t="s" s="4">
        <v>154</v>
      </c>
      <c r="J59" t="s" s="4">
        <v>154</v>
      </c>
      <c r="K59" t="s" s="4">
        <v>45</v>
      </c>
    </row>
    <row r="60" ht="45.0" customHeight="true">
      <c r="A60" t="s" s="4">
        <v>244</v>
      </c>
      <c r="B60" t="s" s="4">
        <v>152</v>
      </c>
      <c r="C60" t="s" s="4">
        <v>153</v>
      </c>
      <c r="D60" t="s" s="4">
        <v>154</v>
      </c>
      <c r="E60" t="s" s="4">
        <v>39</v>
      </c>
      <c r="F60" t="s" s="4">
        <v>245</v>
      </c>
      <c r="G60" t="s" s="4">
        <v>246</v>
      </c>
      <c r="H60" t="s" s="4">
        <v>59</v>
      </c>
      <c r="I60" t="s" s="4">
        <v>247</v>
      </c>
      <c r="J60" t="s" s="4">
        <v>248</v>
      </c>
      <c r="K60" t="s" s="4">
        <v>61</v>
      </c>
    </row>
    <row r="61" ht="45.0" customHeight="true">
      <c r="A61" t="s" s="4">
        <v>249</v>
      </c>
      <c r="B61" t="s" s="4">
        <v>152</v>
      </c>
      <c r="C61" t="s" s="4">
        <v>153</v>
      </c>
      <c r="D61" t="s" s="4">
        <v>154</v>
      </c>
      <c r="E61" t="s" s="4">
        <v>39</v>
      </c>
      <c r="F61" t="s" s="4">
        <v>250</v>
      </c>
      <c r="G61" t="s" s="4">
        <v>251</v>
      </c>
      <c r="H61" t="s" s="4">
        <v>137</v>
      </c>
      <c r="I61" t="s" s="4">
        <v>247</v>
      </c>
      <c r="J61" t="s" s="4">
        <v>252</v>
      </c>
      <c r="K61" t="s" s="4">
        <v>61</v>
      </c>
    </row>
    <row r="62" ht="45.0" customHeight="true">
      <c r="A62" t="s" s="4">
        <v>253</v>
      </c>
      <c r="B62" t="s" s="4">
        <v>152</v>
      </c>
      <c r="C62" t="s" s="4">
        <v>254</v>
      </c>
      <c r="D62" t="s" s="4">
        <v>255</v>
      </c>
      <c r="E62" t="s" s="4">
        <v>39</v>
      </c>
      <c r="F62" t="s" s="4">
        <v>148</v>
      </c>
      <c r="G62" t="s" s="4">
        <v>256</v>
      </c>
      <c r="H62" t="s" s="4">
        <v>150</v>
      </c>
      <c r="I62" t="s" s="4">
        <v>255</v>
      </c>
      <c r="J62" t="s" s="4">
        <v>255</v>
      </c>
      <c r="K62" t="s" s="4">
        <v>144</v>
      </c>
    </row>
    <row r="63" ht="45.0" customHeight="true">
      <c r="A63" t="s" s="4">
        <v>257</v>
      </c>
      <c r="B63" t="s" s="4">
        <v>258</v>
      </c>
      <c r="C63" t="s" s="4">
        <v>259</v>
      </c>
      <c r="D63" t="s" s="4">
        <v>260</v>
      </c>
      <c r="E63" t="s" s="4">
        <v>39</v>
      </c>
      <c r="F63" t="s" s="4">
        <v>148</v>
      </c>
      <c r="G63" t="s" s="4">
        <v>261</v>
      </c>
      <c r="H63" t="s" s="4">
        <v>150</v>
      </c>
      <c r="I63" t="s" s="4">
        <v>255</v>
      </c>
      <c r="J63" t="s" s="4">
        <v>255</v>
      </c>
      <c r="K63" t="s" s="4">
        <v>144</v>
      </c>
    </row>
    <row r="64" ht="45.0" customHeight="true">
      <c r="A64" t="s" s="4">
        <v>262</v>
      </c>
      <c r="B64" t="s" s="4">
        <v>152</v>
      </c>
      <c r="C64" t="s" s="4">
        <v>263</v>
      </c>
      <c r="D64" t="s" s="4">
        <v>264</v>
      </c>
      <c r="E64" t="s" s="4">
        <v>39</v>
      </c>
      <c r="F64" t="s" s="4">
        <v>265</v>
      </c>
      <c r="G64" t="s" s="4">
        <v>266</v>
      </c>
      <c r="H64" t="s" s="4">
        <v>42</v>
      </c>
      <c r="I64" t="s" s="4">
        <v>267</v>
      </c>
      <c r="J64" t="s" s="4">
        <v>264</v>
      </c>
      <c r="K64" t="s" s="4">
        <v>45</v>
      </c>
    </row>
    <row r="65" ht="45.0" customHeight="true">
      <c r="A65" t="s" s="4">
        <v>268</v>
      </c>
      <c r="B65" t="s" s="4">
        <v>152</v>
      </c>
      <c r="C65" t="s" s="4">
        <v>269</v>
      </c>
      <c r="D65" t="s" s="4">
        <v>264</v>
      </c>
      <c r="E65" t="s" s="4">
        <v>39</v>
      </c>
      <c r="F65" t="s" s="4">
        <v>270</v>
      </c>
      <c r="G65" t="s" s="4">
        <v>271</v>
      </c>
      <c r="H65" t="s" s="4">
        <v>272</v>
      </c>
      <c r="I65" t="s" s="4">
        <v>273</v>
      </c>
      <c r="J65" t="s" s="4">
        <v>274</v>
      </c>
      <c r="K65" t="s" s="4">
        <v>275</v>
      </c>
    </row>
    <row r="66" ht="45.0" customHeight="true">
      <c r="A66" t="s" s="4">
        <v>276</v>
      </c>
      <c r="B66" t="s" s="4">
        <v>152</v>
      </c>
      <c r="C66" t="s" s="4">
        <v>269</v>
      </c>
      <c r="D66" t="s" s="4">
        <v>264</v>
      </c>
      <c r="E66" t="s" s="4">
        <v>39</v>
      </c>
      <c r="F66" t="s" s="4">
        <v>277</v>
      </c>
      <c r="G66" t="s" s="4">
        <v>278</v>
      </c>
      <c r="H66" t="s" s="4">
        <v>279</v>
      </c>
      <c r="I66" t="s" s="4">
        <v>273</v>
      </c>
      <c r="J66" t="s" s="4">
        <v>274</v>
      </c>
      <c r="K66" t="s" s="4">
        <v>280</v>
      </c>
    </row>
    <row r="67" ht="45.0" customHeight="true">
      <c r="A67" t="s" s="4">
        <v>281</v>
      </c>
      <c r="B67" t="s" s="4">
        <v>152</v>
      </c>
      <c r="C67" t="s" s="4">
        <v>269</v>
      </c>
      <c r="D67" t="s" s="4">
        <v>264</v>
      </c>
      <c r="E67" t="s" s="4">
        <v>39</v>
      </c>
      <c r="F67" t="s" s="4">
        <v>282</v>
      </c>
      <c r="G67" t="s" s="4">
        <v>283</v>
      </c>
      <c r="H67" t="s" s="4">
        <v>279</v>
      </c>
      <c r="I67" t="s" s="4">
        <v>273</v>
      </c>
      <c r="J67" t="s" s="4">
        <v>274</v>
      </c>
      <c r="K67" t="s" s="4">
        <v>284</v>
      </c>
    </row>
    <row r="68" ht="45.0" customHeight="true">
      <c r="A68" t="s" s="4">
        <v>285</v>
      </c>
      <c r="B68" t="s" s="4">
        <v>152</v>
      </c>
      <c r="C68" t="s" s="4">
        <v>269</v>
      </c>
      <c r="D68" t="s" s="4">
        <v>264</v>
      </c>
      <c r="E68" t="s" s="4">
        <v>39</v>
      </c>
      <c r="F68" t="s" s="4">
        <v>286</v>
      </c>
      <c r="G68" t="s" s="4">
        <v>287</v>
      </c>
      <c r="H68" t="s" s="4">
        <v>279</v>
      </c>
      <c r="I68" t="s" s="4">
        <v>273</v>
      </c>
      <c r="J68" t="s" s="4">
        <v>274</v>
      </c>
      <c r="K68" t="s" s="4">
        <v>288</v>
      </c>
    </row>
    <row r="69" ht="45.0" customHeight="true">
      <c r="A69" t="s" s="4">
        <v>289</v>
      </c>
      <c r="B69" t="s" s="4">
        <v>152</v>
      </c>
      <c r="C69" t="s" s="4">
        <v>269</v>
      </c>
      <c r="D69" t="s" s="4">
        <v>264</v>
      </c>
      <c r="E69" t="s" s="4">
        <v>39</v>
      </c>
      <c r="F69" t="s" s="4">
        <v>290</v>
      </c>
      <c r="G69" t="s" s="4">
        <v>291</v>
      </c>
      <c r="H69" t="s" s="4">
        <v>279</v>
      </c>
      <c r="I69" t="s" s="4">
        <v>273</v>
      </c>
      <c r="J69" t="s" s="4">
        <v>274</v>
      </c>
      <c r="K69" t="s" s="4">
        <v>292</v>
      </c>
    </row>
    <row r="70" ht="45.0" customHeight="true">
      <c r="A70" t="s" s="4">
        <v>293</v>
      </c>
      <c r="B70" t="s" s="4">
        <v>152</v>
      </c>
      <c r="C70" t="s" s="4">
        <v>269</v>
      </c>
      <c r="D70" t="s" s="4">
        <v>264</v>
      </c>
      <c r="E70" t="s" s="4">
        <v>39</v>
      </c>
      <c r="F70" t="s" s="4">
        <v>294</v>
      </c>
      <c r="G70" t="s" s="4">
        <v>295</v>
      </c>
      <c r="H70" t="s" s="4">
        <v>279</v>
      </c>
      <c r="I70" t="s" s="4">
        <v>273</v>
      </c>
      <c r="J70" t="s" s="4">
        <v>274</v>
      </c>
      <c r="K70" t="s" s="4">
        <v>296</v>
      </c>
    </row>
    <row r="71" ht="45.0" customHeight="true">
      <c r="A71" t="s" s="4">
        <v>297</v>
      </c>
      <c r="B71" t="s" s="4">
        <v>152</v>
      </c>
      <c r="C71" t="s" s="4">
        <v>269</v>
      </c>
      <c r="D71" t="s" s="4">
        <v>264</v>
      </c>
      <c r="E71" t="s" s="4">
        <v>39</v>
      </c>
      <c r="F71" t="s" s="4">
        <v>298</v>
      </c>
      <c r="G71" t="s" s="4">
        <v>299</v>
      </c>
      <c r="H71" t="s" s="4">
        <v>279</v>
      </c>
      <c r="I71" t="s" s="4">
        <v>273</v>
      </c>
      <c r="J71" t="s" s="4">
        <v>274</v>
      </c>
      <c r="K71" t="s" s="4">
        <v>300</v>
      </c>
    </row>
    <row r="72" ht="45.0" customHeight="true">
      <c r="A72" t="s" s="4">
        <v>301</v>
      </c>
      <c r="B72" t="s" s="4">
        <v>152</v>
      </c>
      <c r="C72" t="s" s="4">
        <v>269</v>
      </c>
      <c r="D72" t="s" s="4">
        <v>264</v>
      </c>
      <c r="E72" t="s" s="4">
        <v>39</v>
      </c>
      <c r="F72" t="s" s="4">
        <v>302</v>
      </c>
      <c r="G72" t="s" s="4">
        <v>303</v>
      </c>
      <c r="H72" t="s" s="4">
        <v>279</v>
      </c>
      <c r="I72" t="s" s="4">
        <v>273</v>
      </c>
      <c r="J72" t="s" s="4">
        <v>274</v>
      </c>
      <c r="K72" t="s" s="4">
        <v>304</v>
      </c>
    </row>
    <row r="73" ht="45.0" customHeight="true">
      <c r="A73" t="s" s="4">
        <v>305</v>
      </c>
      <c r="B73" t="s" s="4">
        <v>152</v>
      </c>
      <c r="C73" t="s" s="4">
        <v>269</v>
      </c>
      <c r="D73" t="s" s="4">
        <v>264</v>
      </c>
      <c r="E73" t="s" s="4">
        <v>39</v>
      </c>
      <c r="F73" t="s" s="4">
        <v>306</v>
      </c>
      <c r="G73" t="s" s="4">
        <v>307</v>
      </c>
      <c r="H73" t="s" s="4">
        <v>279</v>
      </c>
      <c r="I73" t="s" s="4">
        <v>273</v>
      </c>
      <c r="J73" t="s" s="4">
        <v>274</v>
      </c>
      <c r="K73" t="s" s="4">
        <v>308</v>
      </c>
    </row>
    <row r="74" ht="45.0" customHeight="true">
      <c r="A74" t="s" s="4">
        <v>309</v>
      </c>
      <c r="B74" t="s" s="4">
        <v>152</v>
      </c>
      <c r="C74" t="s" s="4">
        <v>269</v>
      </c>
      <c r="D74" t="s" s="4">
        <v>264</v>
      </c>
      <c r="E74" t="s" s="4">
        <v>39</v>
      </c>
      <c r="F74" t="s" s="4">
        <v>310</v>
      </c>
      <c r="G74" t="s" s="4">
        <v>311</v>
      </c>
      <c r="H74" t="s" s="4">
        <v>279</v>
      </c>
      <c r="I74" t="s" s="4">
        <v>273</v>
      </c>
      <c r="J74" t="s" s="4">
        <v>274</v>
      </c>
      <c r="K74" t="s" s="4">
        <v>312</v>
      </c>
    </row>
    <row r="75" ht="45.0" customHeight="true">
      <c r="A75" t="s" s="4">
        <v>313</v>
      </c>
      <c r="B75" t="s" s="4">
        <v>152</v>
      </c>
      <c r="C75" t="s" s="4">
        <v>269</v>
      </c>
      <c r="D75" t="s" s="4">
        <v>264</v>
      </c>
      <c r="E75" t="s" s="4">
        <v>39</v>
      </c>
      <c r="F75" t="s" s="4">
        <v>314</v>
      </c>
      <c r="G75" t="s" s="4">
        <v>315</v>
      </c>
      <c r="H75" t="s" s="4">
        <v>279</v>
      </c>
      <c r="I75" t="s" s="4">
        <v>273</v>
      </c>
      <c r="J75" t="s" s="4">
        <v>274</v>
      </c>
      <c r="K75" t="s" s="4">
        <v>316</v>
      </c>
    </row>
    <row r="76" ht="45.0" customHeight="true">
      <c r="A76" t="s" s="4">
        <v>317</v>
      </c>
      <c r="B76" t="s" s="4">
        <v>152</v>
      </c>
      <c r="C76" t="s" s="4">
        <v>269</v>
      </c>
      <c r="D76" t="s" s="4">
        <v>264</v>
      </c>
      <c r="E76" t="s" s="4">
        <v>39</v>
      </c>
      <c r="F76" t="s" s="4">
        <v>318</v>
      </c>
      <c r="G76" t="s" s="4">
        <v>319</v>
      </c>
      <c r="H76" t="s" s="4">
        <v>320</v>
      </c>
      <c r="I76" t="s" s="4">
        <v>273</v>
      </c>
      <c r="J76" t="s" s="4">
        <v>274</v>
      </c>
      <c r="K76" t="s" s="4">
        <v>321</v>
      </c>
    </row>
    <row r="77" ht="45.0" customHeight="true">
      <c r="A77" t="s" s="4">
        <v>322</v>
      </c>
      <c r="B77" t="s" s="4">
        <v>152</v>
      </c>
      <c r="C77" t="s" s="4">
        <v>269</v>
      </c>
      <c r="D77" t="s" s="4">
        <v>264</v>
      </c>
      <c r="E77" t="s" s="4">
        <v>39</v>
      </c>
      <c r="F77" t="s" s="4">
        <v>323</v>
      </c>
      <c r="G77" t="s" s="4">
        <v>324</v>
      </c>
      <c r="H77" t="s" s="4">
        <v>320</v>
      </c>
      <c r="I77" t="s" s="4">
        <v>273</v>
      </c>
      <c r="J77" t="s" s="4">
        <v>274</v>
      </c>
      <c r="K77" t="s" s="4">
        <v>325</v>
      </c>
    </row>
    <row r="78" ht="45.0" customHeight="true">
      <c r="A78" t="s" s="4">
        <v>326</v>
      </c>
      <c r="B78" t="s" s="4">
        <v>152</v>
      </c>
      <c r="C78" t="s" s="4">
        <v>269</v>
      </c>
      <c r="D78" t="s" s="4">
        <v>264</v>
      </c>
      <c r="E78" t="s" s="4">
        <v>39</v>
      </c>
      <c r="F78" t="s" s="4">
        <v>327</v>
      </c>
      <c r="G78" t="s" s="4">
        <v>328</v>
      </c>
      <c r="H78" t="s" s="4">
        <v>320</v>
      </c>
      <c r="I78" t="s" s="4">
        <v>273</v>
      </c>
      <c r="J78" t="s" s="4">
        <v>274</v>
      </c>
      <c r="K78" t="s" s="4">
        <v>329</v>
      </c>
    </row>
    <row r="79" ht="45.0" customHeight="true">
      <c r="A79" t="s" s="4">
        <v>330</v>
      </c>
      <c r="B79" t="s" s="4">
        <v>152</v>
      </c>
      <c r="C79" t="s" s="4">
        <v>269</v>
      </c>
      <c r="D79" t="s" s="4">
        <v>264</v>
      </c>
      <c r="E79" t="s" s="4">
        <v>39</v>
      </c>
      <c r="F79" t="s" s="4">
        <v>331</v>
      </c>
      <c r="G79" t="s" s="4">
        <v>332</v>
      </c>
      <c r="H79" t="s" s="4">
        <v>320</v>
      </c>
      <c r="I79" t="s" s="4">
        <v>273</v>
      </c>
      <c r="J79" t="s" s="4">
        <v>274</v>
      </c>
      <c r="K79" t="s" s="4">
        <v>333</v>
      </c>
    </row>
    <row r="80" ht="45.0" customHeight="true">
      <c r="A80" t="s" s="4">
        <v>334</v>
      </c>
      <c r="B80" t="s" s="4">
        <v>152</v>
      </c>
      <c r="C80" t="s" s="4">
        <v>269</v>
      </c>
      <c r="D80" t="s" s="4">
        <v>264</v>
      </c>
      <c r="E80" t="s" s="4">
        <v>39</v>
      </c>
      <c r="F80" t="s" s="4">
        <v>335</v>
      </c>
      <c r="G80" t="s" s="4">
        <v>336</v>
      </c>
      <c r="H80" t="s" s="4">
        <v>320</v>
      </c>
      <c r="I80" t="s" s="4">
        <v>273</v>
      </c>
      <c r="J80" t="s" s="4">
        <v>274</v>
      </c>
      <c r="K80" t="s" s="4">
        <v>337</v>
      </c>
    </row>
    <row r="81" ht="45.0" customHeight="true">
      <c r="A81" t="s" s="4">
        <v>338</v>
      </c>
      <c r="B81" t="s" s="4">
        <v>152</v>
      </c>
      <c r="C81" t="s" s="4">
        <v>269</v>
      </c>
      <c r="D81" t="s" s="4">
        <v>264</v>
      </c>
      <c r="E81" t="s" s="4">
        <v>67</v>
      </c>
      <c r="F81" t="s" s="4">
        <v>339</v>
      </c>
      <c r="G81" t="s" s="4">
        <v>340</v>
      </c>
      <c r="H81" t="s" s="4">
        <v>102</v>
      </c>
      <c r="I81" t="s" s="4">
        <v>273</v>
      </c>
      <c r="J81" t="s" s="4">
        <v>274</v>
      </c>
      <c r="K81" t="s" s="4">
        <v>341</v>
      </c>
    </row>
    <row r="82" ht="45.0" customHeight="true">
      <c r="A82" t="s" s="4">
        <v>342</v>
      </c>
      <c r="B82" t="s" s="4">
        <v>152</v>
      </c>
      <c r="C82" t="s" s="4">
        <v>269</v>
      </c>
      <c r="D82" t="s" s="4">
        <v>264</v>
      </c>
      <c r="E82" t="s" s="4">
        <v>73</v>
      </c>
      <c r="F82" t="s" s="4">
        <v>343</v>
      </c>
      <c r="G82" t="s" s="4">
        <v>344</v>
      </c>
      <c r="H82" t="s" s="4">
        <v>102</v>
      </c>
      <c r="I82" t="s" s="4">
        <v>273</v>
      </c>
      <c r="J82" t="s" s="4">
        <v>274</v>
      </c>
      <c r="K82" t="s" s="4">
        <v>345</v>
      </c>
    </row>
    <row r="83" ht="45.0" customHeight="true">
      <c r="A83" t="s" s="4">
        <v>346</v>
      </c>
      <c r="B83" t="s" s="4">
        <v>152</v>
      </c>
      <c r="C83" t="s" s="4">
        <v>269</v>
      </c>
      <c r="D83" t="s" s="4">
        <v>264</v>
      </c>
      <c r="E83" t="s" s="4">
        <v>39</v>
      </c>
      <c r="F83" t="s" s="4">
        <v>347</v>
      </c>
      <c r="G83" t="s" s="4">
        <v>348</v>
      </c>
      <c r="H83" t="s" s="4">
        <v>102</v>
      </c>
      <c r="I83" t="s" s="4">
        <v>273</v>
      </c>
      <c r="J83" t="s" s="4">
        <v>274</v>
      </c>
      <c r="K83" t="s" s="4">
        <v>349</v>
      </c>
    </row>
    <row r="84" ht="45.0" customHeight="true">
      <c r="A84" t="s" s="4">
        <v>350</v>
      </c>
      <c r="B84" t="s" s="4">
        <v>152</v>
      </c>
      <c r="C84" t="s" s="4">
        <v>269</v>
      </c>
      <c r="D84" t="s" s="4">
        <v>264</v>
      </c>
      <c r="E84" t="s" s="4">
        <v>67</v>
      </c>
      <c r="F84" t="s" s="4">
        <v>351</v>
      </c>
      <c r="G84" t="s" s="4">
        <v>352</v>
      </c>
      <c r="H84" t="s" s="4">
        <v>117</v>
      </c>
      <c r="I84" t="s" s="4">
        <v>273</v>
      </c>
      <c r="J84" t="s" s="4">
        <v>274</v>
      </c>
      <c r="K84" t="s" s="4">
        <v>353</v>
      </c>
    </row>
    <row r="85" ht="45.0" customHeight="true">
      <c r="A85" t="s" s="4">
        <v>354</v>
      </c>
      <c r="B85" t="s" s="4">
        <v>152</v>
      </c>
      <c r="C85" t="s" s="4">
        <v>269</v>
      </c>
      <c r="D85" t="s" s="4">
        <v>264</v>
      </c>
      <c r="E85" t="s" s="4">
        <v>73</v>
      </c>
      <c r="F85" t="s" s="4">
        <v>355</v>
      </c>
      <c r="G85" t="s" s="4">
        <v>356</v>
      </c>
      <c r="H85" t="s" s="4">
        <v>117</v>
      </c>
      <c r="I85" t="s" s="4">
        <v>273</v>
      </c>
      <c r="J85" t="s" s="4">
        <v>274</v>
      </c>
      <c r="K85" t="s" s="4">
        <v>357</v>
      </c>
    </row>
    <row r="86" ht="45.0" customHeight="true">
      <c r="A86" t="s" s="4">
        <v>358</v>
      </c>
      <c r="B86" t="s" s="4">
        <v>152</v>
      </c>
      <c r="C86" t="s" s="4">
        <v>269</v>
      </c>
      <c r="D86" t="s" s="4">
        <v>264</v>
      </c>
      <c r="E86" t="s" s="4">
        <v>39</v>
      </c>
      <c r="F86" t="s" s="4">
        <v>359</v>
      </c>
      <c r="G86" t="s" s="4">
        <v>360</v>
      </c>
      <c r="H86" t="s" s="4">
        <v>117</v>
      </c>
      <c r="I86" t="s" s="4">
        <v>273</v>
      </c>
      <c r="J86" t="s" s="4">
        <v>274</v>
      </c>
      <c r="K86" t="s" s="4">
        <v>79</v>
      </c>
    </row>
    <row r="87" ht="45.0" customHeight="true">
      <c r="A87" t="s" s="4">
        <v>361</v>
      </c>
      <c r="B87" t="s" s="4">
        <v>152</v>
      </c>
      <c r="C87" t="s" s="4">
        <v>269</v>
      </c>
      <c r="D87" t="s" s="4">
        <v>264</v>
      </c>
      <c r="E87" t="s" s="4">
        <v>215</v>
      </c>
      <c r="F87" t="s" s="4">
        <v>362</v>
      </c>
      <c r="G87" t="s" s="4">
        <v>363</v>
      </c>
      <c r="H87" t="s" s="4">
        <v>113</v>
      </c>
      <c r="I87" t="s" s="4">
        <v>273</v>
      </c>
      <c r="J87" t="s" s="4">
        <v>274</v>
      </c>
      <c r="K87" t="s" s="4">
        <v>364</v>
      </c>
    </row>
    <row r="88" ht="45.0" customHeight="true">
      <c r="A88" t="s" s="4">
        <v>365</v>
      </c>
      <c r="B88" t="s" s="4">
        <v>152</v>
      </c>
      <c r="C88" t="s" s="4">
        <v>269</v>
      </c>
      <c r="D88" t="s" s="4">
        <v>264</v>
      </c>
      <c r="E88" t="s" s="4">
        <v>215</v>
      </c>
      <c r="F88" t="s" s="4">
        <v>366</v>
      </c>
      <c r="G88" t="s" s="4">
        <v>367</v>
      </c>
      <c r="H88" t="s" s="4">
        <v>113</v>
      </c>
      <c r="I88" t="s" s="4">
        <v>273</v>
      </c>
      <c r="J88" t="s" s="4">
        <v>274</v>
      </c>
      <c r="K88" t="s" s="4">
        <v>218</v>
      </c>
    </row>
    <row r="89" ht="45.0" customHeight="true">
      <c r="A89" t="s" s="4">
        <v>368</v>
      </c>
      <c r="B89" t="s" s="4">
        <v>152</v>
      </c>
      <c r="C89" t="s" s="4">
        <v>269</v>
      </c>
      <c r="D89" t="s" s="4">
        <v>264</v>
      </c>
      <c r="E89" t="s" s="4">
        <v>39</v>
      </c>
      <c r="F89" t="s" s="4">
        <v>155</v>
      </c>
      <c r="G89" t="s" s="4">
        <v>369</v>
      </c>
      <c r="H89" t="s" s="4">
        <v>50</v>
      </c>
      <c r="I89" t="s" s="4">
        <v>370</v>
      </c>
      <c r="J89" t="s" s="4">
        <v>370</v>
      </c>
      <c r="K89" t="s" s="4">
        <v>45</v>
      </c>
    </row>
    <row r="90" ht="45.0" customHeight="true">
      <c r="A90" t="s" s="4">
        <v>371</v>
      </c>
      <c r="B90" t="s" s="4">
        <v>152</v>
      </c>
      <c r="C90" t="s" s="4">
        <v>269</v>
      </c>
      <c r="D90" t="s" s="4">
        <v>264</v>
      </c>
      <c r="E90" t="s" s="4">
        <v>39</v>
      </c>
      <c r="F90" t="s" s="4">
        <v>372</v>
      </c>
      <c r="G90" t="s" s="4">
        <v>373</v>
      </c>
      <c r="H90" t="s" s="4">
        <v>161</v>
      </c>
      <c r="I90" t="s" s="4">
        <v>374</v>
      </c>
      <c r="J90" t="s" s="4">
        <v>374</v>
      </c>
      <c r="K90" t="s" s="4">
        <v>45</v>
      </c>
    </row>
    <row r="91" ht="45.0" customHeight="true">
      <c r="A91" t="s" s="4">
        <v>375</v>
      </c>
      <c r="B91" t="s" s="4">
        <v>152</v>
      </c>
      <c r="C91" t="s" s="4">
        <v>269</v>
      </c>
      <c r="D91" t="s" s="4">
        <v>264</v>
      </c>
      <c r="E91" t="s" s="4">
        <v>39</v>
      </c>
      <c r="F91" t="s" s="4">
        <v>240</v>
      </c>
      <c r="G91" t="s" s="4">
        <v>376</v>
      </c>
      <c r="H91" t="s" s="4">
        <v>142</v>
      </c>
      <c r="I91" t="s" s="4">
        <v>264</v>
      </c>
      <c r="J91" t="s" s="4">
        <v>377</v>
      </c>
      <c r="K91" t="s" s="4">
        <v>144</v>
      </c>
    </row>
    <row r="92" ht="45.0" customHeight="true">
      <c r="A92" t="s" s="4">
        <v>378</v>
      </c>
      <c r="B92" t="s" s="4">
        <v>152</v>
      </c>
      <c r="C92" t="s" s="4">
        <v>269</v>
      </c>
      <c r="D92" t="s" s="4">
        <v>264</v>
      </c>
      <c r="E92" t="s" s="4">
        <v>125</v>
      </c>
      <c r="F92" t="s" s="4">
        <v>176</v>
      </c>
      <c r="G92" t="s" s="4">
        <v>379</v>
      </c>
      <c r="H92" t="s" s="4">
        <v>128</v>
      </c>
      <c r="I92" t="s" s="4">
        <v>264</v>
      </c>
      <c r="J92" t="s" s="4">
        <v>264</v>
      </c>
      <c r="K92" t="s" s="4">
        <v>129</v>
      </c>
    </row>
    <row r="93" ht="45.0" customHeight="true">
      <c r="A93" t="s" s="4">
        <v>380</v>
      </c>
      <c r="B93" t="s" s="4">
        <v>152</v>
      </c>
      <c r="C93" t="s" s="4">
        <v>269</v>
      </c>
      <c r="D93" t="s" s="4">
        <v>264</v>
      </c>
      <c r="E93" t="s" s="4">
        <v>39</v>
      </c>
      <c r="F93" t="s" s="4">
        <v>381</v>
      </c>
      <c r="G93" t="s" s="4">
        <v>382</v>
      </c>
      <c r="H93" t="s" s="4">
        <v>166</v>
      </c>
      <c r="I93" t="s" s="4">
        <v>264</v>
      </c>
      <c r="J93" t="s" s="4">
        <v>264</v>
      </c>
      <c r="K93" t="s" s="4">
        <v>61</v>
      </c>
    </row>
    <row r="94" ht="45.0" customHeight="true">
      <c r="A94" t="s" s="4">
        <v>383</v>
      </c>
      <c r="B94" t="s" s="4">
        <v>152</v>
      </c>
      <c r="C94" t="s" s="4">
        <v>269</v>
      </c>
      <c r="D94" t="s" s="4">
        <v>264</v>
      </c>
      <c r="E94" t="s" s="4">
        <v>39</v>
      </c>
      <c r="F94" t="s" s="4">
        <v>384</v>
      </c>
      <c r="G94" t="s" s="4">
        <v>385</v>
      </c>
      <c r="H94" t="s" s="4">
        <v>170</v>
      </c>
      <c r="I94" t="s" s="4">
        <v>264</v>
      </c>
      <c r="J94" t="s" s="4">
        <v>264</v>
      </c>
      <c r="K94" t="s" s="4">
        <v>61</v>
      </c>
    </row>
    <row r="95" ht="45.0" customHeight="true">
      <c r="A95" t="s" s="4">
        <v>386</v>
      </c>
      <c r="B95" t="s" s="4">
        <v>152</v>
      </c>
      <c r="C95" t="s" s="4">
        <v>269</v>
      </c>
      <c r="D95" t="s" s="4">
        <v>264</v>
      </c>
      <c r="E95" t="s" s="4">
        <v>39</v>
      </c>
      <c r="F95" t="s" s="4">
        <v>387</v>
      </c>
      <c r="G95" t="s" s="4">
        <v>388</v>
      </c>
      <c r="H95" t="s" s="4">
        <v>174</v>
      </c>
      <c r="I95" t="s" s="4">
        <v>264</v>
      </c>
      <c r="J95" t="s" s="4">
        <v>264</v>
      </c>
      <c r="K95" t="s" s="4">
        <v>61</v>
      </c>
    </row>
    <row r="96" ht="45.0" customHeight="true">
      <c r="A96" t="s" s="4">
        <v>389</v>
      </c>
      <c r="B96" t="s" s="4">
        <v>152</v>
      </c>
      <c r="C96" t="s" s="4">
        <v>269</v>
      </c>
      <c r="D96" t="s" s="4">
        <v>264</v>
      </c>
      <c r="E96" t="s" s="4">
        <v>39</v>
      </c>
      <c r="F96" t="s" s="4">
        <v>390</v>
      </c>
      <c r="G96" t="s" s="4">
        <v>391</v>
      </c>
      <c r="H96" t="s" s="4">
        <v>59</v>
      </c>
      <c r="I96" t="s" s="4">
        <v>264</v>
      </c>
      <c r="J96" t="s" s="4">
        <v>214</v>
      </c>
      <c r="K96" t="s" s="4">
        <v>61</v>
      </c>
    </row>
    <row r="97" ht="45.0" customHeight="true">
      <c r="A97" t="s" s="4">
        <v>392</v>
      </c>
      <c r="B97" t="s" s="4">
        <v>152</v>
      </c>
      <c r="C97" t="s" s="4">
        <v>269</v>
      </c>
      <c r="D97" t="s" s="4">
        <v>264</v>
      </c>
      <c r="E97" t="s" s="4">
        <v>39</v>
      </c>
      <c r="F97" t="s" s="4">
        <v>250</v>
      </c>
      <c r="G97" t="s" s="4">
        <v>393</v>
      </c>
      <c r="H97" t="s" s="4">
        <v>137</v>
      </c>
      <c r="I97" t="s" s="4">
        <v>264</v>
      </c>
      <c r="J97" t="s" s="4">
        <v>394</v>
      </c>
      <c r="K97" t="s" s="4">
        <v>61</v>
      </c>
    </row>
    <row r="98" ht="45.0" customHeight="true">
      <c r="A98" t="s" s="4">
        <v>395</v>
      </c>
      <c r="B98" t="s" s="4">
        <v>152</v>
      </c>
      <c r="C98" t="s" s="4">
        <v>269</v>
      </c>
      <c r="D98" t="s" s="4">
        <v>264</v>
      </c>
      <c r="E98" t="s" s="4">
        <v>39</v>
      </c>
      <c r="F98" t="s" s="4">
        <v>396</v>
      </c>
      <c r="G98" t="s" s="4">
        <v>397</v>
      </c>
      <c r="H98" t="s" s="4">
        <v>133</v>
      </c>
      <c r="I98" t="s" s="4">
        <v>264</v>
      </c>
      <c r="J98" t="s" s="4">
        <v>264</v>
      </c>
      <c r="K98" t="s" s="4">
        <v>45</v>
      </c>
    </row>
    <row r="99" ht="45.0" customHeight="true">
      <c r="A99" t="s" s="4">
        <v>398</v>
      </c>
      <c r="B99" t="s" s="4">
        <v>152</v>
      </c>
      <c r="C99" t="s" s="4">
        <v>269</v>
      </c>
      <c r="D99" t="s" s="4">
        <v>264</v>
      </c>
      <c r="E99" t="s" s="4">
        <v>39</v>
      </c>
      <c r="F99" t="s" s="4">
        <v>63</v>
      </c>
      <c r="G99" t="s" s="4">
        <v>399</v>
      </c>
      <c r="H99" t="s" s="4">
        <v>65</v>
      </c>
      <c r="I99" t="s" s="4">
        <v>264</v>
      </c>
      <c r="J99" t="s" s="4">
        <v>264</v>
      </c>
      <c r="K99" t="s" s="4">
        <v>45</v>
      </c>
    </row>
    <row r="100" ht="45.0" customHeight="true">
      <c r="A100" t="s" s="4">
        <v>400</v>
      </c>
      <c r="B100" t="s" s="4">
        <v>152</v>
      </c>
      <c r="C100" t="s" s="4">
        <v>269</v>
      </c>
      <c r="D100" t="s" s="4">
        <v>264</v>
      </c>
      <c r="E100" t="s" s="4">
        <v>39</v>
      </c>
      <c r="F100" t="s" s="4">
        <v>224</v>
      </c>
      <c r="G100" t="s" s="4">
        <v>401</v>
      </c>
      <c r="H100" t="s" s="4">
        <v>65</v>
      </c>
      <c r="I100" t="s" s="4">
        <v>264</v>
      </c>
      <c r="J100" t="s" s="4">
        <v>264</v>
      </c>
      <c r="K100" t="s" s="4">
        <v>45</v>
      </c>
    </row>
    <row r="101" ht="45.0" customHeight="true">
      <c r="A101" t="s" s="4">
        <v>402</v>
      </c>
      <c r="B101" t="s" s="4">
        <v>152</v>
      </c>
      <c r="C101" t="s" s="4">
        <v>403</v>
      </c>
      <c r="D101" t="s" s="4">
        <v>404</v>
      </c>
      <c r="E101" t="s" s="4">
        <v>39</v>
      </c>
      <c r="F101" t="s" s="4">
        <v>224</v>
      </c>
      <c r="G101" t="s" s="4">
        <v>405</v>
      </c>
      <c r="H101" t="s" s="4">
        <v>65</v>
      </c>
      <c r="I101" t="s" s="4">
        <v>404</v>
      </c>
      <c r="J101" t="s" s="4">
        <v>404</v>
      </c>
      <c r="K101" t="s" s="4">
        <v>45</v>
      </c>
    </row>
    <row r="102" ht="45.0" customHeight="true">
      <c r="A102" t="s" s="4">
        <v>406</v>
      </c>
      <c r="B102" t="s" s="4">
        <v>152</v>
      </c>
      <c r="C102" t="s" s="4">
        <v>403</v>
      </c>
      <c r="D102" t="s" s="4">
        <v>404</v>
      </c>
      <c r="E102" t="s" s="4">
        <v>39</v>
      </c>
      <c r="F102" t="s" s="4">
        <v>224</v>
      </c>
      <c r="G102" t="s" s="4">
        <v>407</v>
      </c>
      <c r="H102" t="s" s="4">
        <v>65</v>
      </c>
      <c r="I102" t="s" s="4">
        <v>404</v>
      </c>
      <c r="J102" t="s" s="4">
        <v>404</v>
      </c>
      <c r="K102" t="s" s="4">
        <v>45</v>
      </c>
    </row>
    <row r="103" ht="45.0" customHeight="true">
      <c r="A103" t="s" s="4">
        <v>408</v>
      </c>
      <c r="B103" t="s" s="4">
        <v>152</v>
      </c>
      <c r="C103" t="s" s="4">
        <v>403</v>
      </c>
      <c r="D103" t="s" s="4">
        <v>409</v>
      </c>
      <c r="E103" t="s" s="4">
        <v>39</v>
      </c>
      <c r="F103" t="s" s="4">
        <v>410</v>
      </c>
      <c r="G103" t="s" s="4">
        <v>411</v>
      </c>
      <c r="H103" t="s" s="4">
        <v>50</v>
      </c>
      <c r="I103" t="s" s="4">
        <v>412</v>
      </c>
      <c r="J103" t="s" s="4">
        <v>412</v>
      </c>
      <c r="K103" t="s" s="4">
        <v>45</v>
      </c>
    </row>
    <row r="104" ht="45.0" customHeight="true">
      <c r="A104" t="s" s="4">
        <v>413</v>
      </c>
      <c r="B104" t="s" s="4">
        <v>152</v>
      </c>
      <c r="C104" t="s" s="4">
        <v>403</v>
      </c>
      <c r="D104" t="s" s="4">
        <v>409</v>
      </c>
      <c r="E104" t="s" s="4">
        <v>39</v>
      </c>
      <c r="F104" t="s" s="4">
        <v>414</v>
      </c>
      <c r="G104" t="s" s="4">
        <v>415</v>
      </c>
      <c r="H104" t="s" s="4">
        <v>161</v>
      </c>
      <c r="I104" t="s" s="4">
        <v>412</v>
      </c>
      <c r="J104" t="s" s="4">
        <v>412</v>
      </c>
      <c r="K104" t="s" s="4">
        <v>45</v>
      </c>
    </row>
    <row r="105" ht="45.0" customHeight="true">
      <c r="A105" t="s" s="4">
        <v>416</v>
      </c>
      <c r="B105" t="s" s="4">
        <v>152</v>
      </c>
      <c r="C105" t="s" s="4">
        <v>417</v>
      </c>
      <c r="D105" t="s" s="4">
        <v>409</v>
      </c>
      <c r="E105" t="s" s="4">
        <v>39</v>
      </c>
      <c r="F105" t="s" s="4">
        <v>418</v>
      </c>
      <c r="G105" t="s" s="4">
        <v>419</v>
      </c>
      <c r="H105" t="s" s="4">
        <v>42</v>
      </c>
      <c r="I105" t="s" s="4">
        <v>420</v>
      </c>
      <c r="J105" t="s" s="4">
        <v>420</v>
      </c>
      <c r="K105" t="s" s="4">
        <v>45</v>
      </c>
    </row>
    <row r="106" ht="45.0" customHeight="true">
      <c r="A106" t="s" s="4">
        <v>421</v>
      </c>
      <c r="B106" t="s" s="4">
        <v>152</v>
      </c>
      <c r="C106" t="s" s="4">
        <v>403</v>
      </c>
      <c r="D106" t="s" s="4">
        <v>409</v>
      </c>
      <c r="E106" t="s" s="4">
        <v>125</v>
      </c>
      <c r="F106" t="s" s="4">
        <v>176</v>
      </c>
      <c r="G106" t="s" s="4">
        <v>422</v>
      </c>
      <c r="H106" t="s" s="4">
        <v>128</v>
      </c>
      <c r="I106" t="s" s="4">
        <v>409</v>
      </c>
      <c r="J106" t="s" s="4">
        <v>409</v>
      </c>
      <c r="K106" t="s" s="4">
        <v>129</v>
      </c>
    </row>
    <row r="107" ht="45.0" customHeight="true">
      <c r="A107" t="s" s="4">
        <v>423</v>
      </c>
      <c r="B107" t="s" s="4">
        <v>152</v>
      </c>
      <c r="C107" t="s" s="4">
        <v>403</v>
      </c>
      <c r="D107" t="s" s="4">
        <v>409</v>
      </c>
      <c r="E107" t="s" s="4">
        <v>39</v>
      </c>
      <c r="F107" t="s" s="4">
        <v>424</v>
      </c>
      <c r="G107" t="s" s="4">
        <v>425</v>
      </c>
      <c r="H107" t="s" s="4">
        <v>133</v>
      </c>
      <c r="I107" t="s" s="4">
        <v>409</v>
      </c>
      <c r="J107" t="s" s="4">
        <v>409</v>
      </c>
      <c r="K107" t="s" s="4">
        <v>45</v>
      </c>
    </row>
    <row r="108" ht="45.0" customHeight="true">
      <c r="A108" t="s" s="4">
        <v>426</v>
      </c>
      <c r="B108" t="s" s="4">
        <v>152</v>
      </c>
      <c r="C108" t="s" s="4">
        <v>403</v>
      </c>
      <c r="D108" t="s" s="4">
        <v>409</v>
      </c>
      <c r="E108" t="s" s="4">
        <v>39</v>
      </c>
      <c r="F108" t="s" s="4">
        <v>240</v>
      </c>
      <c r="G108" t="s" s="4">
        <v>427</v>
      </c>
      <c r="H108" t="s" s="4">
        <v>142</v>
      </c>
      <c r="I108" t="s" s="4">
        <v>409</v>
      </c>
      <c r="J108" t="s" s="4">
        <v>428</v>
      </c>
      <c r="K108" t="s" s="4">
        <v>144</v>
      </c>
    </row>
    <row r="109" ht="45.0" customHeight="true">
      <c r="A109" t="s" s="4">
        <v>429</v>
      </c>
      <c r="B109" t="s" s="4">
        <v>152</v>
      </c>
      <c r="C109" t="s" s="4">
        <v>403</v>
      </c>
      <c r="D109" t="s" s="4">
        <v>409</v>
      </c>
      <c r="E109" t="s" s="4">
        <v>39</v>
      </c>
      <c r="F109" t="s" s="4">
        <v>224</v>
      </c>
      <c r="G109" t="s" s="4">
        <v>430</v>
      </c>
      <c r="H109" t="s" s="4">
        <v>65</v>
      </c>
      <c r="I109" t="s" s="4">
        <v>409</v>
      </c>
      <c r="J109" t="s" s="4">
        <v>409</v>
      </c>
      <c r="K109" t="s" s="4">
        <v>45</v>
      </c>
    </row>
    <row r="110" ht="45.0" customHeight="true">
      <c r="A110" t="s" s="4">
        <v>431</v>
      </c>
      <c r="B110" t="s" s="4">
        <v>152</v>
      </c>
      <c r="C110" t="s" s="4">
        <v>403</v>
      </c>
      <c r="D110" t="s" s="4">
        <v>409</v>
      </c>
      <c r="E110" t="s" s="4">
        <v>39</v>
      </c>
      <c r="F110" t="s" s="4">
        <v>432</v>
      </c>
      <c r="G110" t="s" s="4">
        <v>433</v>
      </c>
      <c r="H110" t="s" s="4">
        <v>166</v>
      </c>
      <c r="I110" t="s" s="4">
        <v>409</v>
      </c>
      <c r="J110" t="s" s="4">
        <v>409</v>
      </c>
      <c r="K110" t="s" s="4">
        <v>61</v>
      </c>
    </row>
    <row r="111" ht="45.0" customHeight="true">
      <c r="A111" t="s" s="4">
        <v>434</v>
      </c>
      <c r="B111" t="s" s="4">
        <v>152</v>
      </c>
      <c r="C111" t="s" s="4">
        <v>403</v>
      </c>
      <c r="D111" t="s" s="4">
        <v>409</v>
      </c>
      <c r="E111" t="s" s="4">
        <v>39</v>
      </c>
      <c r="F111" t="s" s="4">
        <v>435</v>
      </c>
      <c r="G111" t="s" s="4">
        <v>436</v>
      </c>
      <c r="H111" t="s" s="4">
        <v>170</v>
      </c>
      <c r="I111" t="s" s="4">
        <v>409</v>
      </c>
      <c r="J111" t="s" s="4">
        <v>409</v>
      </c>
      <c r="K111" t="s" s="4">
        <v>61</v>
      </c>
    </row>
    <row r="112" ht="45.0" customHeight="true">
      <c r="A112" t="s" s="4">
        <v>437</v>
      </c>
      <c r="B112" t="s" s="4">
        <v>152</v>
      </c>
      <c r="C112" t="s" s="4">
        <v>403</v>
      </c>
      <c r="D112" t="s" s="4">
        <v>409</v>
      </c>
      <c r="E112" t="s" s="4">
        <v>39</v>
      </c>
      <c r="F112" t="s" s="4">
        <v>438</v>
      </c>
      <c r="G112" t="s" s="4">
        <v>439</v>
      </c>
      <c r="H112" t="s" s="4">
        <v>174</v>
      </c>
      <c r="I112" t="s" s="4">
        <v>409</v>
      </c>
      <c r="J112" t="s" s="4">
        <v>409</v>
      </c>
      <c r="K112" t="s" s="4">
        <v>61</v>
      </c>
    </row>
    <row r="113" ht="45.0" customHeight="true">
      <c r="A113" t="s" s="4">
        <v>440</v>
      </c>
      <c r="B113" t="s" s="4">
        <v>152</v>
      </c>
      <c r="C113" t="s" s="4">
        <v>403</v>
      </c>
      <c r="D113" t="s" s="4">
        <v>409</v>
      </c>
      <c r="E113" t="s" s="4">
        <v>39</v>
      </c>
      <c r="F113" t="s" s="4">
        <v>250</v>
      </c>
      <c r="G113" t="s" s="4">
        <v>441</v>
      </c>
      <c r="H113" t="s" s="4">
        <v>137</v>
      </c>
      <c r="I113" t="s" s="4">
        <v>442</v>
      </c>
      <c r="J113" t="s" s="4">
        <v>409</v>
      </c>
      <c r="K113" t="s" s="4">
        <v>61</v>
      </c>
    </row>
    <row r="114" ht="45.0" customHeight="true">
      <c r="A114" t="s" s="4">
        <v>443</v>
      </c>
      <c r="B114" t="s" s="4">
        <v>152</v>
      </c>
      <c r="C114" t="s" s="4">
        <v>403</v>
      </c>
      <c r="D114" t="s" s="4">
        <v>409</v>
      </c>
      <c r="E114" t="s" s="4">
        <v>39</v>
      </c>
      <c r="F114" t="s" s="4">
        <v>444</v>
      </c>
      <c r="G114" t="s" s="4">
        <v>445</v>
      </c>
      <c r="H114" t="s" s="4">
        <v>59</v>
      </c>
      <c r="I114" t="s" s="4">
        <v>442</v>
      </c>
      <c r="J114" t="s" s="4">
        <v>409</v>
      </c>
      <c r="K114" t="s" s="4">
        <v>61</v>
      </c>
    </row>
    <row r="115" ht="45.0" customHeight="true">
      <c r="A115" t="s" s="4">
        <v>446</v>
      </c>
      <c r="B115" t="s" s="4">
        <v>152</v>
      </c>
      <c r="C115" t="s" s="4">
        <v>447</v>
      </c>
      <c r="D115" t="s" s="4">
        <v>448</v>
      </c>
      <c r="E115" t="s" s="4">
        <v>39</v>
      </c>
      <c r="F115" t="s" s="4">
        <v>148</v>
      </c>
      <c r="G115" t="s" s="4">
        <v>449</v>
      </c>
      <c r="H115" t="s" s="4">
        <v>150</v>
      </c>
      <c r="I115" t="s" s="4">
        <v>450</v>
      </c>
      <c r="J115" t="s" s="4">
        <v>409</v>
      </c>
      <c r="K115" t="s" s="4">
        <v>144</v>
      </c>
    </row>
    <row r="116" ht="45.0" customHeight="true">
      <c r="A116" t="s" s="4">
        <v>451</v>
      </c>
      <c r="B116" t="s" s="4">
        <v>152</v>
      </c>
      <c r="C116" t="s" s="4">
        <v>452</v>
      </c>
      <c r="D116" t="s" s="4">
        <v>453</v>
      </c>
      <c r="E116" t="s" s="4">
        <v>39</v>
      </c>
      <c r="F116" t="s" s="4">
        <v>410</v>
      </c>
      <c r="G116" t="s" s="4">
        <v>454</v>
      </c>
      <c r="H116" t="s" s="4">
        <v>50</v>
      </c>
      <c r="I116" t="s" s="4">
        <v>455</v>
      </c>
      <c r="J116" t="s" s="4">
        <v>455</v>
      </c>
      <c r="K116" t="s" s="4">
        <v>45</v>
      </c>
    </row>
    <row r="117" ht="45.0" customHeight="true">
      <c r="A117" t="s" s="4">
        <v>456</v>
      </c>
      <c r="B117" t="s" s="4">
        <v>152</v>
      </c>
      <c r="C117" t="s" s="4">
        <v>452</v>
      </c>
      <c r="D117" t="s" s="4">
        <v>453</v>
      </c>
      <c r="E117" t="s" s="4">
        <v>39</v>
      </c>
      <c r="F117" t="s" s="4">
        <v>457</v>
      </c>
      <c r="G117" t="s" s="4">
        <v>458</v>
      </c>
      <c r="H117" t="s" s="4">
        <v>161</v>
      </c>
      <c r="I117" t="s" s="4">
        <v>459</v>
      </c>
      <c r="J117" t="s" s="4">
        <v>459</v>
      </c>
      <c r="K117" t="s" s="4">
        <v>45</v>
      </c>
    </row>
    <row r="118" ht="45.0" customHeight="true">
      <c r="A118" t="s" s="4">
        <v>460</v>
      </c>
      <c r="B118" t="s" s="4">
        <v>152</v>
      </c>
      <c r="C118" t="s" s="4">
        <v>461</v>
      </c>
      <c r="D118" t="s" s="4">
        <v>453</v>
      </c>
      <c r="E118" t="s" s="4">
        <v>39</v>
      </c>
      <c r="F118" t="s" s="4">
        <v>418</v>
      </c>
      <c r="G118" t="s" s="4">
        <v>462</v>
      </c>
      <c r="H118" t="s" s="4">
        <v>42</v>
      </c>
      <c r="I118" t="s" s="4">
        <v>463</v>
      </c>
      <c r="J118" t="s" s="4">
        <v>463</v>
      </c>
      <c r="K118" t="s" s="4">
        <v>45</v>
      </c>
    </row>
    <row r="119" ht="45.0" customHeight="true">
      <c r="A119" t="s" s="4">
        <v>464</v>
      </c>
      <c r="B119" t="s" s="4">
        <v>152</v>
      </c>
      <c r="C119" t="s" s="4">
        <v>452</v>
      </c>
      <c r="D119" t="s" s="4">
        <v>453</v>
      </c>
      <c r="E119" t="s" s="4">
        <v>125</v>
      </c>
      <c r="F119" t="s" s="4">
        <v>176</v>
      </c>
      <c r="G119" t="s" s="4">
        <v>465</v>
      </c>
      <c r="H119" t="s" s="4">
        <v>128</v>
      </c>
      <c r="I119" t="s" s="4">
        <v>453</v>
      </c>
      <c r="J119" t="s" s="4">
        <v>453</v>
      </c>
      <c r="K119" t="s" s="4">
        <v>129</v>
      </c>
    </row>
    <row r="120" ht="45.0" customHeight="true">
      <c r="A120" t="s" s="4">
        <v>466</v>
      </c>
      <c r="B120" t="s" s="4">
        <v>152</v>
      </c>
      <c r="C120" t="s" s="4">
        <v>452</v>
      </c>
      <c r="D120" t="s" s="4">
        <v>453</v>
      </c>
      <c r="E120" t="s" s="4">
        <v>125</v>
      </c>
      <c r="F120" t="s" s="4">
        <v>176</v>
      </c>
      <c r="G120" t="s" s="4">
        <v>467</v>
      </c>
      <c r="H120" t="s" s="4">
        <v>128</v>
      </c>
      <c r="I120" t="s" s="4">
        <v>453</v>
      </c>
      <c r="J120" t="s" s="4">
        <v>453</v>
      </c>
      <c r="K120" t="s" s="4">
        <v>129</v>
      </c>
    </row>
    <row r="121" ht="45.0" customHeight="true">
      <c r="A121" t="s" s="4">
        <v>468</v>
      </c>
      <c r="B121" t="s" s="4">
        <v>152</v>
      </c>
      <c r="C121" t="s" s="4">
        <v>452</v>
      </c>
      <c r="D121" t="s" s="4">
        <v>453</v>
      </c>
      <c r="E121" t="s" s="4">
        <v>39</v>
      </c>
      <c r="F121" t="s" s="4">
        <v>469</v>
      </c>
      <c r="G121" t="s" s="4">
        <v>470</v>
      </c>
      <c r="H121" t="s" s="4">
        <v>133</v>
      </c>
      <c r="I121" t="s" s="4">
        <v>453</v>
      </c>
      <c r="J121" t="s" s="4">
        <v>471</v>
      </c>
      <c r="K121" t="s" s="4">
        <v>45</v>
      </c>
    </row>
    <row r="122" ht="45.0" customHeight="true">
      <c r="A122" t="s" s="4">
        <v>472</v>
      </c>
      <c r="B122" t="s" s="4">
        <v>152</v>
      </c>
      <c r="C122" t="s" s="4">
        <v>452</v>
      </c>
      <c r="D122" t="s" s="4">
        <v>453</v>
      </c>
      <c r="E122" t="s" s="4">
        <v>39</v>
      </c>
      <c r="F122" t="s" s="4">
        <v>240</v>
      </c>
      <c r="G122" t="s" s="4">
        <v>473</v>
      </c>
      <c r="H122" t="s" s="4">
        <v>142</v>
      </c>
      <c r="I122" t="s" s="4">
        <v>453</v>
      </c>
      <c r="J122" t="s" s="4">
        <v>474</v>
      </c>
      <c r="K122" t="s" s="4">
        <v>144</v>
      </c>
    </row>
    <row r="123" ht="45.0" customHeight="true">
      <c r="A123" t="s" s="4">
        <v>475</v>
      </c>
      <c r="B123" t="s" s="4">
        <v>152</v>
      </c>
      <c r="C123" t="s" s="4">
        <v>452</v>
      </c>
      <c r="D123" t="s" s="4">
        <v>453</v>
      </c>
      <c r="E123" t="s" s="4">
        <v>39</v>
      </c>
      <c r="F123" t="s" s="4">
        <v>224</v>
      </c>
      <c r="G123" t="s" s="4">
        <v>476</v>
      </c>
      <c r="H123" t="s" s="4">
        <v>65</v>
      </c>
      <c r="I123" t="s" s="4">
        <v>453</v>
      </c>
      <c r="J123" t="s" s="4">
        <v>453</v>
      </c>
      <c r="K123" t="s" s="4">
        <v>45</v>
      </c>
    </row>
    <row r="124" ht="45.0" customHeight="true">
      <c r="A124" t="s" s="4">
        <v>477</v>
      </c>
      <c r="B124" t="s" s="4">
        <v>152</v>
      </c>
      <c r="C124" t="s" s="4">
        <v>452</v>
      </c>
      <c r="D124" t="s" s="4">
        <v>453</v>
      </c>
      <c r="E124" t="s" s="4">
        <v>39</v>
      </c>
      <c r="F124" t="s" s="4">
        <v>250</v>
      </c>
      <c r="G124" t="s" s="4">
        <v>478</v>
      </c>
      <c r="H124" t="s" s="4">
        <v>137</v>
      </c>
      <c r="I124" t="s" s="4">
        <v>479</v>
      </c>
      <c r="J124" t="s" s="4">
        <v>453</v>
      </c>
      <c r="K124" t="s" s="4">
        <v>61</v>
      </c>
    </row>
    <row r="125" ht="45.0" customHeight="true">
      <c r="A125" t="s" s="4">
        <v>480</v>
      </c>
      <c r="B125" t="s" s="4">
        <v>152</v>
      </c>
      <c r="C125" t="s" s="4">
        <v>452</v>
      </c>
      <c r="D125" t="s" s="4">
        <v>252</v>
      </c>
      <c r="E125" t="s" s="4">
        <v>39</v>
      </c>
      <c r="F125" t="s" s="4">
        <v>444</v>
      </c>
      <c r="G125" t="s" s="4">
        <v>481</v>
      </c>
      <c r="H125" t="s" s="4">
        <v>59</v>
      </c>
      <c r="I125" t="s" s="4">
        <v>479</v>
      </c>
      <c r="J125" t="s" s="4">
        <v>453</v>
      </c>
      <c r="K125" t="s" s="4">
        <v>61</v>
      </c>
    </row>
    <row r="126" ht="45.0" customHeight="true">
      <c r="A126" t="s" s="4">
        <v>482</v>
      </c>
      <c r="B126" t="s" s="4">
        <v>258</v>
      </c>
      <c r="C126" t="s" s="4">
        <v>483</v>
      </c>
      <c r="D126" t="s" s="4">
        <v>484</v>
      </c>
      <c r="E126" t="s" s="4">
        <v>39</v>
      </c>
      <c r="F126" t="s" s="4">
        <v>485</v>
      </c>
      <c r="G126" t="s" s="4">
        <v>486</v>
      </c>
      <c r="H126" t="s" s="4">
        <v>55</v>
      </c>
      <c r="I126" t="s" s="4">
        <v>487</v>
      </c>
      <c r="J126" t="s" s="4">
        <v>488</v>
      </c>
      <c r="K126" t="s" s="4">
        <v>45</v>
      </c>
    </row>
    <row r="127" ht="45.0" customHeight="true">
      <c r="A127" t="s" s="4">
        <v>489</v>
      </c>
      <c r="B127" t="s" s="4">
        <v>258</v>
      </c>
      <c r="C127" t="s" s="4">
        <v>483</v>
      </c>
      <c r="D127" t="s" s="4">
        <v>484</v>
      </c>
      <c r="E127" t="s" s="4">
        <v>39</v>
      </c>
      <c r="F127" t="s" s="4">
        <v>490</v>
      </c>
      <c r="G127" t="s" s="4">
        <v>491</v>
      </c>
      <c r="H127" t="s" s="4">
        <v>50</v>
      </c>
      <c r="I127" t="s" s="4">
        <v>492</v>
      </c>
      <c r="J127" t="s" s="4">
        <v>492</v>
      </c>
      <c r="K127" t="s" s="4">
        <v>45</v>
      </c>
    </row>
    <row r="128" ht="45.0" customHeight="true">
      <c r="A128" t="s" s="4">
        <v>493</v>
      </c>
      <c r="B128" t="s" s="4">
        <v>152</v>
      </c>
      <c r="C128" t="s" s="4">
        <v>494</v>
      </c>
      <c r="D128" t="s" s="4">
        <v>247</v>
      </c>
      <c r="E128" t="s" s="4">
        <v>39</v>
      </c>
      <c r="F128" t="s" s="4">
        <v>40</v>
      </c>
      <c r="G128" t="s" s="4">
        <v>495</v>
      </c>
      <c r="H128" t="s" s="4">
        <v>42</v>
      </c>
      <c r="I128" t="s" s="4">
        <v>254</v>
      </c>
      <c r="J128" t="s" s="4">
        <v>496</v>
      </c>
      <c r="K128" t="s" s="4">
        <v>45</v>
      </c>
    </row>
    <row r="129" ht="45.0" customHeight="true">
      <c r="A129" t="s" s="4">
        <v>497</v>
      </c>
      <c r="B129" t="s" s="4">
        <v>152</v>
      </c>
      <c r="C129" t="s" s="4">
        <v>447</v>
      </c>
      <c r="D129" t="s" s="4">
        <v>448</v>
      </c>
      <c r="E129" t="s" s="4">
        <v>39</v>
      </c>
      <c r="F129" t="s" s="4">
        <v>148</v>
      </c>
      <c r="G129" t="s" s="4">
        <v>498</v>
      </c>
      <c r="H129" t="s" s="4">
        <v>150</v>
      </c>
      <c r="I129" t="s" s="4">
        <v>447</v>
      </c>
      <c r="J129" t="s" s="4">
        <v>448</v>
      </c>
      <c r="K129" t="s" s="4">
        <v>144</v>
      </c>
    </row>
    <row r="130" ht="45.0" customHeight="true">
      <c r="A130" t="s" s="4">
        <v>499</v>
      </c>
      <c r="B130" t="s" s="4">
        <v>258</v>
      </c>
      <c r="C130" t="s" s="4">
        <v>500</v>
      </c>
      <c r="D130" t="s" s="4">
        <v>484</v>
      </c>
      <c r="E130" t="s" s="4">
        <v>39</v>
      </c>
      <c r="F130" t="s" s="4">
        <v>501</v>
      </c>
      <c r="G130" t="s" s="4">
        <v>502</v>
      </c>
      <c r="H130" t="s" s="4">
        <v>42</v>
      </c>
      <c r="I130" t="s" s="4">
        <v>461</v>
      </c>
      <c r="J130" t="s" s="4">
        <v>503</v>
      </c>
      <c r="K130" t="s" s="4">
        <v>45</v>
      </c>
    </row>
    <row r="131" ht="45.0" customHeight="true">
      <c r="A131" t="s" s="4">
        <v>504</v>
      </c>
      <c r="B131" t="s" s="4">
        <v>152</v>
      </c>
      <c r="C131" t="s" s="4">
        <v>452</v>
      </c>
      <c r="D131" t="s" s="4">
        <v>453</v>
      </c>
      <c r="E131" t="s" s="4">
        <v>39</v>
      </c>
      <c r="F131" t="s" s="4">
        <v>505</v>
      </c>
      <c r="G131" t="s" s="4">
        <v>506</v>
      </c>
      <c r="H131" t="s" s="4">
        <v>166</v>
      </c>
      <c r="I131" t="s" s="4">
        <v>452</v>
      </c>
      <c r="J131" t="s" s="4">
        <v>453</v>
      </c>
      <c r="K131" t="s" s="4">
        <v>61</v>
      </c>
    </row>
    <row r="132" ht="45.0" customHeight="true">
      <c r="A132" t="s" s="4">
        <v>507</v>
      </c>
      <c r="B132" t="s" s="4">
        <v>152</v>
      </c>
      <c r="C132" t="s" s="4">
        <v>452</v>
      </c>
      <c r="D132" t="s" s="4">
        <v>453</v>
      </c>
      <c r="E132" t="s" s="4">
        <v>39</v>
      </c>
      <c r="F132" t="s" s="4">
        <v>508</v>
      </c>
      <c r="G132" t="s" s="4">
        <v>509</v>
      </c>
      <c r="H132" t="s" s="4">
        <v>170</v>
      </c>
      <c r="I132" t="s" s="4">
        <v>452</v>
      </c>
      <c r="J132" t="s" s="4">
        <v>453</v>
      </c>
      <c r="K132" t="s" s="4">
        <v>61</v>
      </c>
    </row>
    <row r="133" ht="45.0" customHeight="true">
      <c r="A133" t="s" s="4">
        <v>510</v>
      </c>
      <c r="B133" t="s" s="4">
        <v>152</v>
      </c>
      <c r="C133" t="s" s="4">
        <v>452</v>
      </c>
      <c r="D133" t="s" s="4">
        <v>453</v>
      </c>
      <c r="E133" t="s" s="4">
        <v>39</v>
      </c>
      <c r="F133" t="s" s="4">
        <v>511</v>
      </c>
      <c r="G133" t="s" s="4">
        <v>512</v>
      </c>
      <c r="H133" t="s" s="4">
        <v>174</v>
      </c>
      <c r="I133" t="s" s="4">
        <v>452</v>
      </c>
      <c r="J133" t="s" s="4">
        <v>453</v>
      </c>
      <c r="K133" t="s" s="4">
        <v>61</v>
      </c>
    </row>
    <row r="134" ht="45.0" customHeight="true">
      <c r="A134" t="s" s="4">
        <v>513</v>
      </c>
      <c r="B134" t="s" s="4">
        <v>258</v>
      </c>
      <c r="C134" t="s" s="4">
        <v>483</v>
      </c>
      <c r="D134" t="s" s="4">
        <v>484</v>
      </c>
      <c r="E134" t="s" s="4">
        <v>39</v>
      </c>
      <c r="F134" t="s" s="4">
        <v>514</v>
      </c>
      <c r="G134" t="s" s="4">
        <v>515</v>
      </c>
      <c r="H134" t="s" s="4">
        <v>166</v>
      </c>
      <c r="I134" t="s" s="4">
        <v>484</v>
      </c>
      <c r="J134" t="s" s="4">
        <v>484</v>
      </c>
      <c r="K134" t="s" s="4">
        <v>61</v>
      </c>
    </row>
    <row r="135" ht="45.0" customHeight="true">
      <c r="A135" t="s" s="4">
        <v>516</v>
      </c>
      <c r="B135" t="s" s="4">
        <v>258</v>
      </c>
      <c r="C135" t="s" s="4">
        <v>483</v>
      </c>
      <c r="D135" t="s" s="4">
        <v>484</v>
      </c>
      <c r="E135" t="s" s="4">
        <v>39</v>
      </c>
      <c r="F135" t="s" s="4">
        <v>517</v>
      </c>
      <c r="G135" t="s" s="4">
        <v>518</v>
      </c>
      <c r="H135" t="s" s="4">
        <v>170</v>
      </c>
      <c r="I135" t="s" s="4">
        <v>484</v>
      </c>
      <c r="J135" t="s" s="4">
        <v>484</v>
      </c>
      <c r="K135" t="s" s="4">
        <v>61</v>
      </c>
    </row>
    <row r="136" ht="45.0" customHeight="true">
      <c r="A136" t="s" s="4">
        <v>519</v>
      </c>
      <c r="B136" t="s" s="4">
        <v>258</v>
      </c>
      <c r="C136" t="s" s="4">
        <v>483</v>
      </c>
      <c r="D136" t="s" s="4">
        <v>484</v>
      </c>
      <c r="E136" t="s" s="4">
        <v>39</v>
      </c>
      <c r="F136" t="s" s="4">
        <v>520</v>
      </c>
      <c r="G136" t="s" s="4">
        <v>521</v>
      </c>
      <c r="H136" t="s" s="4">
        <v>174</v>
      </c>
      <c r="I136" t="s" s="4">
        <v>484</v>
      </c>
      <c r="J136" t="s" s="4">
        <v>484</v>
      </c>
      <c r="K136" t="s" s="4">
        <v>61</v>
      </c>
    </row>
    <row r="137" ht="45.0" customHeight="true">
      <c r="A137" t="s" s="4">
        <v>522</v>
      </c>
      <c r="B137" t="s" s="4">
        <v>258</v>
      </c>
      <c r="C137" t="s" s="4">
        <v>483</v>
      </c>
      <c r="D137" t="s" s="4">
        <v>484</v>
      </c>
      <c r="E137" t="s" s="4">
        <v>39</v>
      </c>
      <c r="F137" t="s" s="4">
        <v>523</v>
      </c>
      <c r="G137" t="s" s="4">
        <v>524</v>
      </c>
      <c r="H137" t="s" s="4">
        <v>142</v>
      </c>
      <c r="I137" t="s" s="4">
        <v>484</v>
      </c>
      <c r="J137" t="s" s="4">
        <v>525</v>
      </c>
      <c r="K137" t="s" s="4">
        <v>144</v>
      </c>
    </row>
    <row r="138" ht="45.0" customHeight="true">
      <c r="A138" t="s" s="4">
        <v>526</v>
      </c>
      <c r="B138" t="s" s="4">
        <v>258</v>
      </c>
      <c r="C138" t="s" s="4">
        <v>483</v>
      </c>
      <c r="D138" t="s" s="4">
        <v>484</v>
      </c>
      <c r="E138" t="s" s="4">
        <v>39</v>
      </c>
      <c r="F138" t="s" s="4">
        <v>527</v>
      </c>
      <c r="G138" t="s" s="4">
        <v>528</v>
      </c>
      <c r="H138" t="s" s="4">
        <v>529</v>
      </c>
      <c r="I138" t="s" s="4">
        <v>484</v>
      </c>
      <c r="J138" t="s" s="4">
        <v>484</v>
      </c>
      <c r="K138" t="s" s="4">
        <v>45</v>
      </c>
    </row>
    <row r="139" ht="45.0" customHeight="true">
      <c r="A139" t="s" s="4">
        <v>530</v>
      </c>
      <c r="B139" t="s" s="4">
        <v>258</v>
      </c>
      <c r="C139" t="s" s="4">
        <v>483</v>
      </c>
      <c r="D139" t="s" s="4">
        <v>484</v>
      </c>
      <c r="E139" t="s" s="4">
        <v>39</v>
      </c>
      <c r="F139" t="s" s="4">
        <v>531</v>
      </c>
      <c r="G139" t="s" s="4">
        <v>532</v>
      </c>
      <c r="H139" t="s" s="4">
        <v>533</v>
      </c>
      <c r="I139" t="s" s="4">
        <v>484</v>
      </c>
      <c r="J139" t="s" s="4">
        <v>484</v>
      </c>
      <c r="K139" t="s" s="4">
        <v>45</v>
      </c>
    </row>
    <row r="140" ht="45.0" customHeight="true">
      <c r="A140" t="s" s="4">
        <v>534</v>
      </c>
      <c r="B140" t="s" s="4">
        <v>258</v>
      </c>
      <c r="C140" t="s" s="4">
        <v>483</v>
      </c>
      <c r="D140" t="s" s="4">
        <v>484</v>
      </c>
      <c r="E140" t="s" s="4">
        <v>125</v>
      </c>
      <c r="F140" t="s" s="4">
        <v>535</v>
      </c>
      <c r="G140" t="s" s="4">
        <v>536</v>
      </c>
      <c r="H140" t="s" s="4">
        <v>128</v>
      </c>
      <c r="I140" t="s" s="4">
        <v>484</v>
      </c>
      <c r="J140" t="s" s="4">
        <v>484</v>
      </c>
      <c r="K140" t="s" s="4">
        <v>129</v>
      </c>
    </row>
    <row r="141" ht="45.0" customHeight="true">
      <c r="A141" t="s" s="4">
        <v>537</v>
      </c>
      <c r="B141" t="s" s="4">
        <v>258</v>
      </c>
      <c r="C141" t="s" s="4">
        <v>483</v>
      </c>
      <c r="D141" t="s" s="4">
        <v>484</v>
      </c>
      <c r="E141" t="s" s="4">
        <v>39</v>
      </c>
      <c r="F141" t="s" s="4">
        <v>538</v>
      </c>
      <c r="G141" t="s" s="4">
        <v>539</v>
      </c>
      <c r="H141" t="s" s="4">
        <v>540</v>
      </c>
      <c r="I141" t="s" s="4">
        <v>541</v>
      </c>
      <c r="J141" t="s" s="4">
        <v>484</v>
      </c>
      <c r="K141" t="s" s="4">
        <v>61</v>
      </c>
    </row>
    <row r="142" ht="45.0" customHeight="true">
      <c r="A142" t="s" s="4">
        <v>542</v>
      </c>
      <c r="B142" t="s" s="4">
        <v>258</v>
      </c>
      <c r="C142" t="s" s="4">
        <v>543</v>
      </c>
      <c r="D142" t="s" s="4">
        <v>541</v>
      </c>
      <c r="E142" t="s" s="4">
        <v>39</v>
      </c>
      <c r="F142" t="s" s="4">
        <v>538</v>
      </c>
      <c r="G142" t="s" s="4">
        <v>544</v>
      </c>
      <c r="H142" t="s" s="4">
        <v>545</v>
      </c>
      <c r="I142" t="s" s="4">
        <v>541</v>
      </c>
      <c r="J142" t="s" s="4">
        <v>484</v>
      </c>
      <c r="K142" t="s" s="4">
        <v>61</v>
      </c>
    </row>
    <row r="143" ht="45.0" customHeight="true">
      <c r="A143" t="s" s="4">
        <v>546</v>
      </c>
      <c r="B143" t="s" s="4">
        <v>258</v>
      </c>
      <c r="C143" t="s" s="4">
        <v>547</v>
      </c>
      <c r="D143" t="s" s="4">
        <v>484</v>
      </c>
      <c r="E143" t="s" s="4">
        <v>39</v>
      </c>
      <c r="F143" t="s" s="4">
        <v>548</v>
      </c>
      <c r="G143" t="s" s="4">
        <v>549</v>
      </c>
      <c r="H143" t="s" s="4">
        <v>550</v>
      </c>
      <c r="I143" t="s" s="4">
        <v>541</v>
      </c>
      <c r="J143" t="s" s="4">
        <v>551</v>
      </c>
      <c r="K143" t="s" s="4">
        <v>61</v>
      </c>
    </row>
    <row r="144" ht="45.0" customHeight="true">
      <c r="A144" t="s" s="4">
        <v>552</v>
      </c>
      <c r="B144" t="s" s="4">
        <v>258</v>
      </c>
      <c r="C144" t="s" s="4">
        <v>547</v>
      </c>
      <c r="D144" t="s" s="4">
        <v>484</v>
      </c>
      <c r="E144" t="s" s="4">
        <v>39</v>
      </c>
      <c r="F144" t="s" s="4">
        <v>548</v>
      </c>
      <c r="G144" t="s" s="4">
        <v>553</v>
      </c>
      <c r="H144" t="s" s="4">
        <v>550</v>
      </c>
      <c r="I144" t="s" s="4">
        <v>541</v>
      </c>
      <c r="J144" t="s" s="4">
        <v>551</v>
      </c>
      <c r="K144" t="s" s="4">
        <v>61</v>
      </c>
    </row>
    <row r="145" ht="45.0" customHeight="true">
      <c r="A145" t="s" s="4">
        <v>554</v>
      </c>
      <c r="B145" t="s" s="4">
        <v>258</v>
      </c>
      <c r="C145" t="s" s="4">
        <v>483</v>
      </c>
      <c r="D145" t="s" s="4">
        <v>484</v>
      </c>
      <c r="E145" t="s" s="4">
        <v>73</v>
      </c>
      <c r="F145" t="s" s="4">
        <v>555</v>
      </c>
      <c r="G145" t="s" s="4">
        <v>556</v>
      </c>
      <c r="H145" t="s" s="4">
        <v>557</v>
      </c>
      <c r="I145" t="s" s="4">
        <v>558</v>
      </c>
      <c r="J145" t="s" s="4">
        <v>484</v>
      </c>
      <c r="K145" t="s" s="4">
        <v>61</v>
      </c>
    </row>
    <row r="146" ht="45.0" customHeight="true">
      <c r="A146" t="s" s="4">
        <v>559</v>
      </c>
      <c r="B146" t="s" s="4">
        <v>258</v>
      </c>
      <c r="C146" t="s" s="4">
        <v>560</v>
      </c>
      <c r="D146" t="s" s="4">
        <v>260</v>
      </c>
      <c r="E146" t="s" s="4">
        <v>39</v>
      </c>
      <c r="F146" t="s" s="4">
        <v>148</v>
      </c>
      <c r="G146" t="s" s="4">
        <v>561</v>
      </c>
      <c r="H146" t="s" s="4">
        <v>150</v>
      </c>
      <c r="I146" t="s" s="4">
        <v>260</v>
      </c>
      <c r="J146" t="s" s="4">
        <v>260</v>
      </c>
      <c r="K146" t="s" s="4">
        <v>144</v>
      </c>
    </row>
    <row r="147" ht="45.0" customHeight="true">
      <c r="A147" t="s" s="4">
        <v>562</v>
      </c>
      <c r="B147" t="s" s="4">
        <v>258</v>
      </c>
      <c r="C147" t="s" s="4">
        <v>543</v>
      </c>
      <c r="D147" t="s" s="4">
        <v>563</v>
      </c>
      <c r="E147" t="s" s="4">
        <v>39</v>
      </c>
      <c r="F147" t="s" s="4">
        <v>564</v>
      </c>
      <c r="G147" t="s" s="4">
        <v>565</v>
      </c>
      <c r="H147" t="s" s="4">
        <v>55</v>
      </c>
      <c r="I147" t="s" s="4">
        <v>566</v>
      </c>
      <c r="J147" t="s" s="4">
        <v>488</v>
      </c>
      <c r="K147" t="s" s="4">
        <v>45</v>
      </c>
    </row>
    <row r="148" ht="45.0" customHeight="true">
      <c r="A148" t="s" s="4">
        <v>567</v>
      </c>
      <c r="B148" t="s" s="4">
        <v>258</v>
      </c>
      <c r="C148" t="s" s="4">
        <v>543</v>
      </c>
      <c r="D148" t="s" s="4">
        <v>563</v>
      </c>
      <c r="E148" t="s" s="4">
        <v>39</v>
      </c>
      <c r="F148" t="s" s="4">
        <v>490</v>
      </c>
      <c r="G148" t="s" s="4">
        <v>568</v>
      </c>
      <c r="H148" t="s" s="4">
        <v>50</v>
      </c>
      <c r="I148" t="s" s="4">
        <v>569</v>
      </c>
      <c r="J148" t="s" s="4">
        <v>569</v>
      </c>
      <c r="K148" t="s" s="4">
        <v>45</v>
      </c>
    </row>
    <row r="149" ht="45.0" customHeight="true">
      <c r="A149" t="s" s="4">
        <v>570</v>
      </c>
      <c r="B149" t="s" s="4">
        <v>258</v>
      </c>
      <c r="C149" t="s" s="4">
        <v>543</v>
      </c>
      <c r="D149" t="s" s="4">
        <v>563</v>
      </c>
      <c r="E149" t="s" s="4">
        <v>39</v>
      </c>
      <c r="F149" t="s" s="4">
        <v>501</v>
      </c>
      <c r="G149" t="s" s="4">
        <v>571</v>
      </c>
      <c r="H149" t="s" s="4">
        <v>42</v>
      </c>
      <c r="I149" t="s" s="4">
        <v>500</v>
      </c>
      <c r="J149" t="s" s="4">
        <v>572</v>
      </c>
      <c r="K149" t="s" s="4">
        <v>45</v>
      </c>
    </row>
    <row r="150" ht="45.0" customHeight="true">
      <c r="A150" t="s" s="4">
        <v>573</v>
      </c>
      <c r="B150" t="s" s="4">
        <v>258</v>
      </c>
      <c r="C150" t="s" s="4">
        <v>563</v>
      </c>
      <c r="D150" t="s" s="4">
        <v>260</v>
      </c>
      <c r="E150" t="s" s="4">
        <v>39</v>
      </c>
      <c r="F150" t="s" s="4">
        <v>148</v>
      </c>
      <c r="G150" t="s" s="4">
        <v>574</v>
      </c>
      <c r="H150" t="s" s="4">
        <v>150</v>
      </c>
      <c r="I150" t="s" s="4">
        <v>563</v>
      </c>
      <c r="J150" t="s" s="4">
        <v>260</v>
      </c>
      <c r="K150" t="s" s="4">
        <v>144</v>
      </c>
    </row>
    <row r="151" ht="45.0" customHeight="true">
      <c r="A151" t="s" s="4">
        <v>575</v>
      </c>
      <c r="B151" t="s" s="4">
        <v>258</v>
      </c>
      <c r="C151" t="s" s="4">
        <v>543</v>
      </c>
      <c r="D151" t="s" s="4">
        <v>563</v>
      </c>
      <c r="E151" t="s" s="4">
        <v>39</v>
      </c>
      <c r="F151" t="s" s="4">
        <v>538</v>
      </c>
      <c r="G151" t="s" s="4">
        <v>576</v>
      </c>
      <c r="H151" t="s" s="4">
        <v>540</v>
      </c>
      <c r="I151" t="s" s="4">
        <v>563</v>
      </c>
      <c r="J151" t="s" s="4">
        <v>577</v>
      </c>
      <c r="K151" t="s" s="4">
        <v>61</v>
      </c>
    </row>
    <row r="152" ht="45.0" customHeight="true">
      <c r="A152" t="s" s="4">
        <v>578</v>
      </c>
      <c r="B152" t="s" s="4">
        <v>258</v>
      </c>
      <c r="C152" t="s" s="4">
        <v>543</v>
      </c>
      <c r="D152" t="s" s="4">
        <v>563</v>
      </c>
      <c r="E152" t="s" s="4">
        <v>39</v>
      </c>
      <c r="F152" t="s" s="4">
        <v>523</v>
      </c>
      <c r="G152" t="s" s="4">
        <v>579</v>
      </c>
      <c r="H152" t="s" s="4">
        <v>142</v>
      </c>
      <c r="I152" t="s" s="4">
        <v>563</v>
      </c>
      <c r="J152" t="s" s="4">
        <v>580</v>
      </c>
      <c r="K152" t="s" s="4">
        <v>144</v>
      </c>
    </row>
    <row r="153" ht="45.0" customHeight="true">
      <c r="A153" t="s" s="4">
        <v>581</v>
      </c>
      <c r="B153" t="s" s="4">
        <v>258</v>
      </c>
      <c r="C153" t="s" s="4">
        <v>543</v>
      </c>
      <c r="D153" t="s" s="4">
        <v>563</v>
      </c>
      <c r="E153" t="s" s="4">
        <v>125</v>
      </c>
      <c r="F153" t="s" s="4">
        <v>535</v>
      </c>
      <c r="G153" t="s" s="4">
        <v>582</v>
      </c>
      <c r="H153" t="s" s="4">
        <v>128</v>
      </c>
      <c r="I153" t="s" s="4">
        <v>563</v>
      </c>
      <c r="J153" t="s" s="4">
        <v>563</v>
      </c>
      <c r="K153" t="s" s="4">
        <v>129</v>
      </c>
    </row>
    <row r="154" ht="45.0" customHeight="true">
      <c r="A154" t="s" s="4">
        <v>583</v>
      </c>
      <c r="B154" t="s" s="4">
        <v>258</v>
      </c>
      <c r="C154" t="s" s="4">
        <v>543</v>
      </c>
      <c r="D154" t="s" s="4">
        <v>563</v>
      </c>
      <c r="E154" t="s" s="4">
        <v>39</v>
      </c>
      <c r="F154" t="s" s="4">
        <v>527</v>
      </c>
      <c r="G154" t="s" s="4">
        <v>584</v>
      </c>
      <c r="H154" t="s" s="4">
        <v>529</v>
      </c>
      <c r="I154" t="s" s="4">
        <v>563</v>
      </c>
      <c r="J154" t="s" s="4">
        <v>563</v>
      </c>
      <c r="K154" t="s" s="4">
        <v>45</v>
      </c>
    </row>
    <row r="155" ht="45.0" customHeight="true">
      <c r="A155" t="s" s="4">
        <v>585</v>
      </c>
      <c r="B155" t="s" s="4">
        <v>258</v>
      </c>
      <c r="C155" t="s" s="4">
        <v>543</v>
      </c>
      <c r="D155" t="s" s="4">
        <v>563</v>
      </c>
      <c r="E155" t="s" s="4">
        <v>39</v>
      </c>
      <c r="F155" t="s" s="4">
        <v>586</v>
      </c>
      <c r="G155" t="s" s="4">
        <v>587</v>
      </c>
      <c r="H155" t="s" s="4">
        <v>166</v>
      </c>
      <c r="I155" t="s" s="4">
        <v>563</v>
      </c>
      <c r="J155" t="s" s="4">
        <v>563</v>
      </c>
      <c r="K155" t="s" s="4">
        <v>61</v>
      </c>
    </row>
    <row r="156" ht="45.0" customHeight="true">
      <c r="A156" t="s" s="4">
        <v>588</v>
      </c>
      <c r="B156" t="s" s="4">
        <v>258</v>
      </c>
      <c r="C156" t="s" s="4">
        <v>543</v>
      </c>
      <c r="D156" t="s" s="4">
        <v>563</v>
      </c>
      <c r="E156" t="s" s="4">
        <v>39</v>
      </c>
      <c r="F156" t="s" s="4">
        <v>589</v>
      </c>
      <c r="G156" t="s" s="4">
        <v>590</v>
      </c>
      <c r="H156" t="s" s="4">
        <v>170</v>
      </c>
      <c r="I156" t="s" s="4">
        <v>563</v>
      </c>
      <c r="J156" t="s" s="4">
        <v>563</v>
      </c>
      <c r="K156" t="s" s="4">
        <v>61</v>
      </c>
    </row>
    <row r="157" ht="45.0" customHeight="true">
      <c r="A157" t="s" s="4">
        <v>591</v>
      </c>
      <c r="B157" t="s" s="4">
        <v>258</v>
      </c>
      <c r="C157" t="s" s="4">
        <v>543</v>
      </c>
      <c r="D157" t="s" s="4">
        <v>563</v>
      </c>
      <c r="E157" t="s" s="4">
        <v>39</v>
      </c>
      <c r="F157" t="s" s="4">
        <v>592</v>
      </c>
      <c r="G157" t="s" s="4">
        <v>593</v>
      </c>
      <c r="H157" t="s" s="4">
        <v>174</v>
      </c>
      <c r="I157" t="s" s="4">
        <v>563</v>
      </c>
      <c r="J157" t="s" s="4">
        <v>563</v>
      </c>
      <c r="K157" t="s" s="4">
        <v>61</v>
      </c>
    </row>
    <row r="158" ht="45.0" customHeight="true">
      <c r="A158" t="s" s="4">
        <v>594</v>
      </c>
      <c r="B158" t="s" s="4">
        <v>258</v>
      </c>
      <c r="C158" t="s" s="4">
        <v>543</v>
      </c>
      <c r="D158" t="s" s="4">
        <v>563</v>
      </c>
      <c r="E158" t="s" s="4">
        <v>39</v>
      </c>
      <c r="F158" t="s" s="4">
        <v>595</v>
      </c>
      <c r="G158" t="s" s="4">
        <v>596</v>
      </c>
      <c r="H158" t="s" s="4">
        <v>533</v>
      </c>
      <c r="I158" t="s" s="4">
        <v>563</v>
      </c>
      <c r="J158" t="s" s="4">
        <v>563</v>
      </c>
      <c r="K158" t="s" s="4">
        <v>45</v>
      </c>
    </row>
    <row r="159" ht="45.0" customHeight="true">
      <c r="A159" t="s" s="4">
        <v>597</v>
      </c>
      <c r="B159" t="s" s="4">
        <v>258</v>
      </c>
      <c r="C159" t="s" s="4">
        <v>543</v>
      </c>
      <c r="D159" t="s" s="4">
        <v>563</v>
      </c>
      <c r="E159" t="s" s="4">
        <v>39</v>
      </c>
      <c r="F159" t="s" s="4">
        <v>527</v>
      </c>
      <c r="G159" t="s" s="4">
        <v>598</v>
      </c>
      <c r="H159" t="s" s="4">
        <v>529</v>
      </c>
      <c r="I159" t="s" s="4">
        <v>563</v>
      </c>
      <c r="J159" t="s" s="4">
        <v>563</v>
      </c>
      <c r="K159" t="s" s="4">
        <v>45</v>
      </c>
    </row>
    <row r="160" ht="45.0" customHeight="true">
      <c r="A160" t="s" s="4">
        <v>599</v>
      </c>
      <c r="B160" t="s" s="4">
        <v>258</v>
      </c>
      <c r="C160" t="s" s="4">
        <v>543</v>
      </c>
      <c r="D160" t="s" s="4">
        <v>563</v>
      </c>
      <c r="E160" t="s" s="4">
        <v>73</v>
      </c>
      <c r="F160" t="s" s="4">
        <v>600</v>
      </c>
      <c r="G160" t="s" s="4">
        <v>601</v>
      </c>
      <c r="H160" t="s" s="4">
        <v>602</v>
      </c>
      <c r="I160" t="s" s="4">
        <v>603</v>
      </c>
      <c r="J160" t="s" s="4">
        <v>563</v>
      </c>
      <c r="K160" t="s" s="4">
        <v>61</v>
      </c>
    </row>
    <row r="161" ht="45.0" customHeight="true">
      <c r="A161" t="s" s="4">
        <v>604</v>
      </c>
      <c r="B161" t="s" s="4">
        <v>258</v>
      </c>
      <c r="C161" t="s" s="4">
        <v>605</v>
      </c>
      <c r="D161" t="s" s="4">
        <v>606</v>
      </c>
      <c r="E161" t="s" s="4">
        <v>39</v>
      </c>
      <c r="F161" t="s" s="4">
        <v>607</v>
      </c>
      <c r="G161" t="s" s="4">
        <v>608</v>
      </c>
      <c r="H161" t="s" s="4">
        <v>55</v>
      </c>
      <c r="I161" t="s" s="4">
        <v>609</v>
      </c>
      <c r="J161" t="s" s="4">
        <v>488</v>
      </c>
      <c r="K161" t="s" s="4">
        <v>45</v>
      </c>
    </row>
    <row r="162" ht="45.0" customHeight="true">
      <c r="A162" t="s" s="4">
        <v>610</v>
      </c>
      <c r="B162" t="s" s="4">
        <v>258</v>
      </c>
      <c r="C162" t="s" s="4">
        <v>605</v>
      </c>
      <c r="D162" t="s" s="4">
        <v>606</v>
      </c>
      <c r="E162" t="s" s="4">
        <v>39</v>
      </c>
      <c r="F162" t="s" s="4">
        <v>607</v>
      </c>
      <c r="G162" t="s" s="4">
        <v>611</v>
      </c>
      <c r="H162" t="s" s="4">
        <v>55</v>
      </c>
      <c r="I162" t="s" s="4">
        <v>609</v>
      </c>
      <c r="J162" t="s" s="4">
        <v>488</v>
      </c>
      <c r="K162" t="s" s="4">
        <v>45</v>
      </c>
    </row>
    <row r="163" ht="45.0" customHeight="true">
      <c r="A163" t="s" s="4">
        <v>612</v>
      </c>
      <c r="B163" t="s" s="4">
        <v>258</v>
      </c>
      <c r="C163" t="s" s="4">
        <v>613</v>
      </c>
      <c r="D163" t="s" s="4">
        <v>614</v>
      </c>
      <c r="E163" t="s" s="4">
        <v>39</v>
      </c>
      <c r="F163" t="s" s="4">
        <v>501</v>
      </c>
      <c r="G163" t="s" s="4">
        <v>615</v>
      </c>
      <c r="H163" t="s" s="4">
        <v>42</v>
      </c>
      <c r="I163" t="s" s="4">
        <v>616</v>
      </c>
      <c r="J163" t="s" s="4">
        <v>617</v>
      </c>
      <c r="K163" t="s" s="4">
        <v>45</v>
      </c>
    </row>
    <row r="164" ht="45.0" customHeight="true">
      <c r="A164" t="s" s="4">
        <v>618</v>
      </c>
      <c r="B164" t="s" s="4">
        <v>258</v>
      </c>
      <c r="C164" t="s" s="4">
        <v>605</v>
      </c>
      <c r="D164" t="s" s="4">
        <v>606</v>
      </c>
      <c r="E164" t="s" s="4">
        <v>39</v>
      </c>
      <c r="F164" t="s" s="4">
        <v>490</v>
      </c>
      <c r="G164" t="s" s="4">
        <v>619</v>
      </c>
      <c r="H164" t="s" s="4">
        <v>50</v>
      </c>
      <c r="I164" t="s" s="4">
        <v>620</v>
      </c>
      <c r="J164" t="s" s="4">
        <v>620</v>
      </c>
      <c r="K164" t="s" s="4">
        <v>45</v>
      </c>
    </row>
    <row r="165" ht="45.0" customHeight="true">
      <c r="A165" t="s" s="4">
        <v>621</v>
      </c>
      <c r="B165" t="s" s="4">
        <v>258</v>
      </c>
      <c r="C165" t="s" s="4">
        <v>606</v>
      </c>
      <c r="D165" t="s" s="4">
        <v>563</v>
      </c>
      <c r="E165" t="s" s="4">
        <v>39</v>
      </c>
      <c r="F165" t="s" s="4">
        <v>148</v>
      </c>
      <c r="G165" t="s" s="4">
        <v>622</v>
      </c>
      <c r="H165" t="s" s="4">
        <v>150</v>
      </c>
      <c r="I165" t="s" s="4">
        <v>606</v>
      </c>
      <c r="J165" t="s" s="4">
        <v>563</v>
      </c>
      <c r="K165" t="s" s="4">
        <v>144</v>
      </c>
    </row>
    <row r="166" ht="45.0" customHeight="true">
      <c r="A166" t="s" s="4">
        <v>623</v>
      </c>
      <c r="B166" t="s" s="4">
        <v>258</v>
      </c>
      <c r="C166" t="s" s="4">
        <v>605</v>
      </c>
      <c r="D166" t="s" s="4">
        <v>606</v>
      </c>
      <c r="E166" t="s" s="4">
        <v>39</v>
      </c>
      <c r="F166" t="s" s="4">
        <v>538</v>
      </c>
      <c r="G166" t="s" s="4">
        <v>624</v>
      </c>
      <c r="H166" t="s" s="4">
        <v>540</v>
      </c>
      <c r="I166" t="s" s="4">
        <v>606</v>
      </c>
      <c r="J166" t="s" s="4">
        <v>625</v>
      </c>
      <c r="K166" t="s" s="4">
        <v>61</v>
      </c>
    </row>
    <row r="167" ht="45.0" customHeight="true">
      <c r="A167" t="s" s="4">
        <v>626</v>
      </c>
      <c r="B167" t="s" s="4">
        <v>258</v>
      </c>
      <c r="C167" t="s" s="4">
        <v>605</v>
      </c>
      <c r="D167" t="s" s="4">
        <v>606</v>
      </c>
      <c r="E167" t="s" s="4">
        <v>39</v>
      </c>
      <c r="F167" t="s" s="4">
        <v>627</v>
      </c>
      <c r="G167" t="s" s="4">
        <v>628</v>
      </c>
      <c r="H167" t="s" s="4">
        <v>170</v>
      </c>
      <c r="I167" t="s" s="4">
        <v>606</v>
      </c>
      <c r="J167" t="s" s="4">
        <v>606</v>
      </c>
      <c r="K167" t="s" s="4">
        <v>61</v>
      </c>
    </row>
    <row r="168" ht="45.0" customHeight="true">
      <c r="A168" t="s" s="4">
        <v>629</v>
      </c>
      <c r="B168" t="s" s="4">
        <v>258</v>
      </c>
      <c r="C168" t="s" s="4">
        <v>605</v>
      </c>
      <c r="D168" t="s" s="4">
        <v>606</v>
      </c>
      <c r="E168" t="s" s="4">
        <v>39</v>
      </c>
      <c r="F168" t="s" s="4">
        <v>630</v>
      </c>
      <c r="G168" t="s" s="4">
        <v>631</v>
      </c>
      <c r="H168" t="s" s="4">
        <v>166</v>
      </c>
      <c r="I168" t="s" s="4">
        <v>606</v>
      </c>
      <c r="J168" t="s" s="4">
        <v>606</v>
      </c>
      <c r="K168" t="s" s="4">
        <v>61</v>
      </c>
    </row>
    <row r="169" ht="45.0" customHeight="true">
      <c r="A169" t="s" s="4">
        <v>632</v>
      </c>
      <c r="B169" t="s" s="4">
        <v>258</v>
      </c>
      <c r="C169" t="s" s="4">
        <v>605</v>
      </c>
      <c r="D169" t="s" s="4">
        <v>606</v>
      </c>
      <c r="E169" t="s" s="4">
        <v>39</v>
      </c>
      <c r="F169" t="s" s="4">
        <v>633</v>
      </c>
      <c r="G169" t="s" s="4">
        <v>634</v>
      </c>
      <c r="H169" t="s" s="4">
        <v>174</v>
      </c>
      <c r="I169" t="s" s="4">
        <v>606</v>
      </c>
      <c r="J169" t="s" s="4">
        <v>606</v>
      </c>
      <c r="K169" t="s" s="4">
        <v>61</v>
      </c>
    </row>
    <row r="170" ht="45.0" customHeight="true">
      <c r="A170" t="s" s="4">
        <v>635</v>
      </c>
      <c r="B170" t="s" s="4">
        <v>258</v>
      </c>
      <c r="C170" t="s" s="4">
        <v>605</v>
      </c>
      <c r="D170" t="s" s="4">
        <v>606</v>
      </c>
      <c r="E170" t="s" s="4">
        <v>39</v>
      </c>
      <c r="F170" t="s" s="4">
        <v>636</v>
      </c>
      <c r="G170" t="s" s="4">
        <v>637</v>
      </c>
      <c r="H170" t="s" s="4">
        <v>533</v>
      </c>
      <c r="I170" t="s" s="4">
        <v>606</v>
      </c>
      <c r="J170" t="s" s="4">
        <v>606</v>
      </c>
      <c r="K170" t="s" s="4">
        <v>45</v>
      </c>
    </row>
    <row r="171" ht="45.0" customHeight="true">
      <c r="A171" t="s" s="4">
        <v>638</v>
      </c>
      <c r="B171" t="s" s="4">
        <v>258</v>
      </c>
      <c r="C171" t="s" s="4">
        <v>605</v>
      </c>
      <c r="D171" t="s" s="4">
        <v>606</v>
      </c>
      <c r="E171" t="s" s="4">
        <v>39</v>
      </c>
      <c r="F171" t="s" s="4">
        <v>523</v>
      </c>
      <c r="G171" t="s" s="4">
        <v>639</v>
      </c>
      <c r="H171" t="s" s="4">
        <v>142</v>
      </c>
      <c r="I171" t="s" s="4">
        <v>606</v>
      </c>
      <c r="J171" t="s" s="4">
        <v>640</v>
      </c>
      <c r="K171" t="s" s="4">
        <v>144</v>
      </c>
    </row>
    <row r="172" ht="45.0" customHeight="true">
      <c r="A172" t="s" s="4">
        <v>641</v>
      </c>
      <c r="B172" t="s" s="4">
        <v>258</v>
      </c>
      <c r="C172" t="s" s="4">
        <v>605</v>
      </c>
      <c r="D172" t="s" s="4">
        <v>606</v>
      </c>
      <c r="E172" t="s" s="4">
        <v>125</v>
      </c>
      <c r="F172" t="s" s="4">
        <v>535</v>
      </c>
      <c r="G172" t="s" s="4">
        <v>642</v>
      </c>
      <c r="H172" t="s" s="4">
        <v>128</v>
      </c>
      <c r="I172" t="s" s="4">
        <v>606</v>
      </c>
      <c r="J172" t="s" s="4">
        <v>606</v>
      </c>
      <c r="K172" t="s" s="4">
        <v>129</v>
      </c>
    </row>
    <row r="173" ht="45.0" customHeight="true">
      <c r="A173" t="s" s="4">
        <v>643</v>
      </c>
      <c r="B173" t="s" s="4">
        <v>258</v>
      </c>
      <c r="C173" t="s" s="4">
        <v>605</v>
      </c>
      <c r="D173" t="s" s="4">
        <v>606</v>
      </c>
      <c r="E173" t="s" s="4">
        <v>39</v>
      </c>
      <c r="F173" t="s" s="4">
        <v>527</v>
      </c>
      <c r="G173" t="s" s="4">
        <v>644</v>
      </c>
      <c r="H173" t="s" s="4">
        <v>529</v>
      </c>
      <c r="I173" t="s" s="4">
        <v>606</v>
      </c>
      <c r="J173" t="s" s="4">
        <v>606</v>
      </c>
      <c r="K173" t="s" s="4">
        <v>45</v>
      </c>
    </row>
    <row r="174" ht="45.0" customHeight="true">
      <c r="A174" t="s" s="4">
        <v>645</v>
      </c>
      <c r="B174" t="s" s="4">
        <v>258</v>
      </c>
      <c r="C174" t="s" s="4">
        <v>605</v>
      </c>
      <c r="D174" t="s" s="4">
        <v>606</v>
      </c>
      <c r="E174" t="s" s="4">
        <v>39</v>
      </c>
      <c r="F174" t="s" s="4">
        <v>527</v>
      </c>
      <c r="G174" t="s" s="4">
        <v>646</v>
      </c>
      <c r="H174" t="s" s="4">
        <v>529</v>
      </c>
      <c r="I174" t="s" s="4">
        <v>606</v>
      </c>
      <c r="J174" t="s" s="4">
        <v>606</v>
      </c>
      <c r="K174" t="s" s="4">
        <v>45</v>
      </c>
    </row>
    <row r="175" ht="45.0" customHeight="true">
      <c r="A175" t="s" s="4">
        <v>647</v>
      </c>
      <c r="B175" t="s" s="4">
        <v>258</v>
      </c>
      <c r="C175" t="s" s="4">
        <v>605</v>
      </c>
      <c r="D175" t="s" s="4">
        <v>606</v>
      </c>
      <c r="E175" t="s" s="4">
        <v>39</v>
      </c>
      <c r="F175" t="s" s="4">
        <v>527</v>
      </c>
      <c r="G175" t="s" s="4">
        <v>648</v>
      </c>
      <c r="H175" t="s" s="4">
        <v>529</v>
      </c>
      <c r="I175" t="s" s="4">
        <v>606</v>
      </c>
      <c r="J175" t="s" s="4">
        <v>606</v>
      </c>
      <c r="K175" t="s" s="4">
        <v>45</v>
      </c>
    </row>
    <row r="176" ht="45.0" customHeight="true">
      <c r="A176" t="s" s="4">
        <v>649</v>
      </c>
      <c r="B176" t="s" s="4">
        <v>258</v>
      </c>
      <c r="C176" t="s" s="4">
        <v>547</v>
      </c>
      <c r="D176" t="s" s="4">
        <v>606</v>
      </c>
      <c r="E176" t="s" s="4">
        <v>39</v>
      </c>
      <c r="F176" t="s" s="4">
        <v>538</v>
      </c>
      <c r="G176" t="s" s="4">
        <v>650</v>
      </c>
      <c r="H176" t="s" s="4">
        <v>545</v>
      </c>
      <c r="I176" t="s" s="4">
        <v>606</v>
      </c>
      <c r="J176" t="s" s="4">
        <v>625</v>
      </c>
      <c r="K176" t="s" s="4">
        <v>61</v>
      </c>
    </row>
    <row r="177" ht="45.0" customHeight="true">
      <c r="A177" t="s" s="4">
        <v>651</v>
      </c>
      <c r="B177" t="s" s="4">
        <v>258</v>
      </c>
      <c r="C177" t="s" s="4">
        <v>605</v>
      </c>
      <c r="D177" t="s" s="4">
        <v>606</v>
      </c>
      <c r="E177" t="s" s="4">
        <v>73</v>
      </c>
      <c r="F177" t="s" s="4">
        <v>600</v>
      </c>
      <c r="G177" t="s" s="4">
        <v>652</v>
      </c>
      <c r="H177" t="s" s="4">
        <v>557</v>
      </c>
      <c r="I177" t="s" s="4">
        <v>653</v>
      </c>
      <c r="J177" t="s" s="4">
        <v>606</v>
      </c>
      <c r="K177" t="s" s="4">
        <v>45</v>
      </c>
    </row>
    <row r="178" ht="45.0" customHeight="true">
      <c r="A178" t="s" s="4">
        <v>654</v>
      </c>
      <c r="B178" t="s" s="4">
        <v>258</v>
      </c>
      <c r="C178" t="s" s="4">
        <v>613</v>
      </c>
      <c r="D178" t="s" s="4">
        <v>614</v>
      </c>
      <c r="E178" t="s" s="4">
        <v>39</v>
      </c>
      <c r="F178" t="s" s="4">
        <v>501</v>
      </c>
      <c r="G178" t="s" s="4">
        <v>655</v>
      </c>
      <c r="H178" t="s" s="4">
        <v>42</v>
      </c>
      <c r="I178" t="s" s="4">
        <v>656</v>
      </c>
      <c r="J178" t="s" s="4">
        <v>657</v>
      </c>
      <c r="K178" t="s" s="4">
        <v>45</v>
      </c>
    </row>
    <row r="179" ht="45.0" customHeight="true">
      <c r="A179" t="s" s="4">
        <v>658</v>
      </c>
      <c r="B179" t="s" s="4">
        <v>258</v>
      </c>
      <c r="C179" t="s" s="4">
        <v>547</v>
      </c>
      <c r="D179" t="s" s="4">
        <v>614</v>
      </c>
      <c r="E179" t="s" s="4">
        <v>39</v>
      </c>
      <c r="F179" t="s" s="4">
        <v>490</v>
      </c>
      <c r="G179" t="s" s="4">
        <v>659</v>
      </c>
      <c r="H179" t="s" s="4">
        <v>50</v>
      </c>
      <c r="I179" t="s" s="4">
        <v>656</v>
      </c>
      <c r="J179" t="s" s="4">
        <v>656</v>
      </c>
      <c r="K179" t="s" s="4">
        <v>45</v>
      </c>
    </row>
    <row r="180" ht="45.0" customHeight="true">
      <c r="A180" t="s" s="4">
        <v>660</v>
      </c>
      <c r="B180" t="s" s="4">
        <v>258</v>
      </c>
      <c r="C180" t="s" s="4">
        <v>547</v>
      </c>
      <c r="D180" t="s" s="4">
        <v>614</v>
      </c>
      <c r="E180" t="s" s="4">
        <v>39</v>
      </c>
      <c r="F180" t="s" s="4">
        <v>523</v>
      </c>
      <c r="G180" t="s" s="4">
        <v>661</v>
      </c>
      <c r="H180" t="s" s="4">
        <v>142</v>
      </c>
      <c r="I180" t="s" s="4">
        <v>614</v>
      </c>
      <c r="J180" t="s" s="4">
        <v>662</v>
      </c>
      <c r="K180" t="s" s="4">
        <v>144</v>
      </c>
    </row>
    <row r="181" ht="45.0" customHeight="true">
      <c r="A181" t="s" s="4">
        <v>663</v>
      </c>
      <c r="B181" t="s" s="4">
        <v>258</v>
      </c>
      <c r="C181" t="s" s="4">
        <v>547</v>
      </c>
      <c r="D181" t="s" s="4">
        <v>614</v>
      </c>
      <c r="E181" t="s" s="4">
        <v>39</v>
      </c>
      <c r="F181" t="s" s="4">
        <v>527</v>
      </c>
      <c r="G181" t="s" s="4">
        <v>664</v>
      </c>
      <c r="H181" t="s" s="4">
        <v>529</v>
      </c>
      <c r="I181" t="s" s="4">
        <v>614</v>
      </c>
      <c r="J181" t="s" s="4">
        <v>614</v>
      </c>
      <c r="K181" t="s" s="4">
        <v>45</v>
      </c>
    </row>
    <row r="182" ht="45.0" customHeight="true">
      <c r="A182" t="s" s="4">
        <v>665</v>
      </c>
      <c r="B182" t="s" s="4">
        <v>258</v>
      </c>
      <c r="C182" t="s" s="4">
        <v>547</v>
      </c>
      <c r="D182" t="s" s="4">
        <v>614</v>
      </c>
      <c r="E182" t="s" s="4">
        <v>39</v>
      </c>
      <c r="F182" t="s" s="4">
        <v>527</v>
      </c>
      <c r="G182" t="s" s="4">
        <v>666</v>
      </c>
      <c r="H182" t="s" s="4">
        <v>529</v>
      </c>
      <c r="I182" t="s" s="4">
        <v>614</v>
      </c>
      <c r="J182" t="s" s="4">
        <v>614</v>
      </c>
      <c r="K182" t="s" s="4">
        <v>45</v>
      </c>
    </row>
    <row r="183" ht="45.0" customHeight="true">
      <c r="A183" t="s" s="4">
        <v>667</v>
      </c>
      <c r="B183" t="s" s="4">
        <v>258</v>
      </c>
      <c r="C183" t="s" s="4">
        <v>547</v>
      </c>
      <c r="D183" t="s" s="4">
        <v>614</v>
      </c>
      <c r="E183" t="s" s="4">
        <v>39</v>
      </c>
      <c r="F183" t="s" s="4">
        <v>668</v>
      </c>
      <c r="G183" t="s" s="4">
        <v>669</v>
      </c>
      <c r="H183" t="s" s="4">
        <v>166</v>
      </c>
      <c r="I183" t="s" s="4">
        <v>614</v>
      </c>
      <c r="J183" t="s" s="4">
        <v>614</v>
      </c>
      <c r="K183" t="s" s="4">
        <v>61</v>
      </c>
    </row>
    <row r="184" ht="45.0" customHeight="true">
      <c r="A184" t="s" s="4">
        <v>670</v>
      </c>
      <c r="B184" t="s" s="4">
        <v>258</v>
      </c>
      <c r="C184" t="s" s="4">
        <v>547</v>
      </c>
      <c r="D184" t="s" s="4">
        <v>614</v>
      </c>
      <c r="E184" t="s" s="4">
        <v>39</v>
      </c>
      <c r="F184" t="s" s="4">
        <v>671</v>
      </c>
      <c r="G184" t="s" s="4">
        <v>672</v>
      </c>
      <c r="H184" t="s" s="4">
        <v>170</v>
      </c>
      <c r="I184" t="s" s="4">
        <v>614</v>
      </c>
      <c r="J184" t="s" s="4">
        <v>614</v>
      </c>
      <c r="K184" t="s" s="4">
        <v>61</v>
      </c>
    </row>
    <row r="185" ht="45.0" customHeight="true">
      <c r="A185" t="s" s="4">
        <v>673</v>
      </c>
      <c r="B185" t="s" s="4">
        <v>258</v>
      </c>
      <c r="C185" t="s" s="4">
        <v>547</v>
      </c>
      <c r="D185" t="s" s="4">
        <v>614</v>
      </c>
      <c r="E185" t="s" s="4">
        <v>39</v>
      </c>
      <c r="F185" t="s" s="4">
        <v>674</v>
      </c>
      <c r="G185" t="s" s="4">
        <v>675</v>
      </c>
      <c r="H185" t="s" s="4">
        <v>174</v>
      </c>
      <c r="I185" t="s" s="4">
        <v>614</v>
      </c>
      <c r="J185" t="s" s="4">
        <v>614</v>
      </c>
      <c r="K185" t="s" s="4">
        <v>61</v>
      </c>
    </row>
    <row r="186" ht="45.0" customHeight="true">
      <c r="A186" t="s" s="4">
        <v>676</v>
      </c>
      <c r="B186" t="s" s="4">
        <v>258</v>
      </c>
      <c r="C186" t="s" s="4">
        <v>547</v>
      </c>
      <c r="D186" t="s" s="4">
        <v>614</v>
      </c>
      <c r="E186" t="s" s="4">
        <v>39</v>
      </c>
      <c r="F186" t="s" s="4">
        <v>677</v>
      </c>
      <c r="G186" t="s" s="4">
        <v>678</v>
      </c>
      <c r="H186" t="s" s="4">
        <v>533</v>
      </c>
      <c r="I186" t="s" s="4">
        <v>614</v>
      </c>
      <c r="J186" t="s" s="4">
        <v>614</v>
      </c>
      <c r="K186" t="s" s="4">
        <v>45</v>
      </c>
    </row>
    <row r="187" ht="45.0" customHeight="true">
      <c r="A187" t="s" s="4">
        <v>679</v>
      </c>
      <c r="B187" t="s" s="4">
        <v>258</v>
      </c>
      <c r="C187" t="s" s="4">
        <v>547</v>
      </c>
      <c r="D187" t="s" s="4">
        <v>614</v>
      </c>
      <c r="E187" t="s" s="4">
        <v>125</v>
      </c>
      <c r="F187" t="s" s="4">
        <v>535</v>
      </c>
      <c r="G187" t="s" s="4">
        <v>680</v>
      </c>
      <c r="H187" t="s" s="4">
        <v>128</v>
      </c>
      <c r="I187" t="s" s="4">
        <v>614</v>
      </c>
      <c r="J187" t="s" s="4">
        <v>614</v>
      </c>
      <c r="K187" t="s" s="4">
        <v>129</v>
      </c>
    </row>
    <row r="188" ht="45.0" customHeight="true">
      <c r="A188" t="s" s="4">
        <v>681</v>
      </c>
      <c r="B188" t="s" s="4">
        <v>258</v>
      </c>
      <c r="C188" t="s" s="4">
        <v>547</v>
      </c>
      <c r="D188" t="s" s="4">
        <v>614</v>
      </c>
      <c r="E188" t="s" s="4">
        <v>39</v>
      </c>
      <c r="F188" t="s" s="4">
        <v>527</v>
      </c>
      <c r="G188" t="s" s="4">
        <v>682</v>
      </c>
      <c r="H188" t="s" s="4">
        <v>529</v>
      </c>
      <c r="I188" t="s" s="4">
        <v>614</v>
      </c>
      <c r="J188" t="s" s="4">
        <v>614</v>
      </c>
      <c r="K188" t="s" s="4">
        <v>45</v>
      </c>
    </row>
    <row r="189" ht="45.0" customHeight="true">
      <c r="A189" t="s" s="4">
        <v>683</v>
      </c>
      <c r="B189" t="s" s="4">
        <v>258</v>
      </c>
      <c r="C189" t="s" s="4">
        <v>547</v>
      </c>
      <c r="D189" t="s" s="4">
        <v>614</v>
      </c>
      <c r="E189" t="s" s="4">
        <v>39</v>
      </c>
      <c r="F189" t="s" s="4">
        <v>527</v>
      </c>
      <c r="G189" t="s" s="4">
        <v>684</v>
      </c>
      <c r="H189" t="s" s="4">
        <v>529</v>
      </c>
      <c r="I189" t="s" s="4">
        <v>614</v>
      </c>
      <c r="J189" t="s" s="4">
        <v>614</v>
      </c>
      <c r="K189" t="s" s="4">
        <v>45</v>
      </c>
    </row>
    <row r="190" ht="45.0" customHeight="true">
      <c r="A190" t="s" s="4">
        <v>685</v>
      </c>
      <c r="B190" t="s" s="4">
        <v>258</v>
      </c>
      <c r="C190" t="s" s="4">
        <v>547</v>
      </c>
      <c r="D190" t="s" s="4">
        <v>614</v>
      </c>
      <c r="E190" t="s" s="4">
        <v>39</v>
      </c>
      <c r="F190" t="s" s="4">
        <v>538</v>
      </c>
      <c r="G190" t="s" s="4">
        <v>686</v>
      </c>
      <c r="H190" t="s" s="4">
        <v>540</v>
      </c>
      <c r="I190" t="s" s="4">
        <v>687</v>
      </c>
      <c r="J190" t="s" s="4">
        <v>688</v>
      </c>
      <c r="K190" t="s" s="4">
        <v>61</v>
      </c>
    </row>
    <row r="191" ht="45.0" customHeight="true">
      <c r="A191" t="s" s="4">
        <v>689</v>
      </c>
      <c r="B191" t="s" s="4">
        <v>258</v>
      </c>
      <c r="C191" t="s" s="4">
        <v>547</v>
      </c>
      <c r="D191" t="s" s="4">
        <v>614</v>
      </c>
      <c r="E191" t="s" s="4">
        <v>73</v>
      </c>
      <c r="F191" t="s" s="4">
        <v>600</v>
      </c>
      <c r="G191" t="s" s="4">
        <v>690</v>
      </c>
      <c r="H191" t="s" s="4">
        <v>557</v>
      </c>
      <c r="I191" t="s" s="4">
        <v>691</v>
      </c>
      <c r="J191" t="s" s="4">
        <v>614</v>
      </c>
      <c r="K191" t="s" s="4">
        <v>61</v>
      </c>
    </row>
    <row r="192" ht="45.0" customHeight="true">
      <c r="A192" t="s" s="4">
        <v>692</v>
      </c>
      <c r="B192" t="s" s="4">
        <v>258</v>
      </c>
      <c r="C192" t="s" s="4">
        <v>547</v>
      </c>
      <c r="D192" t="s" s="4">
        <v>614</v>
      </c>
      <c r="E192" t="s" s="4">
        <v>39</v>
      </c>
      <c r="F192" t="s" s="4">
        <v>693</v>
      </c>
      <c r="G192" t="s" s="4">
        <v>694</v>
      </c>
      <c r="H192" t="s" s="4">
        <v>55</v>
      </c>
      <c r="I192" t="s" s="4">
        <v>695</v>
      </c>
      <c r="J192" t="s" s="4">
        <v>696</v>
      </c>
      <c r="K192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73</v>
      </c>
    </row>
    <row r="2">
      <c r="A2" t="s">
        <v>697</v>
      </c>
    </row>
    <row r="3">
      <c r="A3" t="s">
        <v>698</v>
      </c>
    </row>
    <row r="4">
      <c r="A4" t="s">
        <v>86</v>
      </c>
    </row>
    <row r="5">
      <c r="A5" t="s">
        <v>39</v>
      </c>
    </row>
    <row r="6">
      <c r="A6" t="s">
        <v>67</v>
      </c>
    </row>
    <row r="7">
      <c r="A7" t="s">
        <v>179</v>
      </c>
    </row>
    <row r="8">
      <c r="A8" t="s">
        <v>215</v>
      </c>
    </row>
    <row r="9">
      <c r="A9" t="s">
        <v>699</v>
      </c>
    </row>
    <row r="10">
      <c r="A10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88"/>
  <sheetViews>
    <sheetView workbookViewId="0"/>
  </sheetViews>
  <sheetFormatPr defaultRowHeight="15.0"/>
  <cols>
    <col min="3" max="3" width="18.12890625" customWidth="true" bestFit="true"/>
    <col min="4" max="4" width="17.0078125" customWidth="true" bestFit="true"/>
    <col min="5" max="5" width="19.1328125" customWidth="true" bestFit="true"/>
    <col min="6" max="6" width="71.92578125" customWidth="true" bestFit="true"/>
    <col min="7" max="7" width="70.832031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700</v>
      </c>
      <c r="D2" t="s">
        <v>701</v>
      </c>
      <c r="E2" t="s">
        <v>702</v>
      </c>
      <c r="F2" t="s">
        <v>703</v>
      </c>
      <c r="G2" t="s">
        <v>704</v>
      </c>
    </row>
    <row r="3">
      <c r="A3" t="s" s="1">
        <v>705</v>
      </c>
      <c r="B3" s="1"/>
      <c r="C3" t="s" s="1">
        <v>706</v>
      </c>
      <c r="D3" t="s" s="1">
        <v>707</v>
      </c>
      <c r="E3" t="s" s="1">
        <v>708</v>
      </c>
      <c r="F3" t="s" s="1">
        <v>709</v>
      </c>
      <c r="G3" t="s" s="1">
        <v>710</v>
      </c>
    </row>
    <row r="4" ht="45.0" customHeight="true">
      <c r="A4" t="s" s="4">
        <v>41</v>
      </c>
      <c r="B4" t="s" s="4">
        <v>711</v>
      </c>
      <c r="C4" t="s" s="4">
        <v>712</v>
      </c>
      <c r="D4" t="s" s="4">
        <v>713</v>
      </c>
      <c r="E4" t="s" s="4">
        <v>714</v>
      </c>
      <c r="F4" t="s" s="4">
        <v>715</v>
      </c>
      <c r="G4" t="s" s="4">
        <v>716</v>
      </c>
    </row>
    <row r="5" ht="45.0" customHeight="true">
      <c r="A5" t="s" s="4">
        <v>49</v>
      </c>
      <c r="B5" t="s" s="4">
        <v>717</v>
      </c>
      <c r="C5" t="s" s="4">
        <v>718</v>
      </c>
      <c r="D5" t="s" s="4">
        <v>719</v>
      </c>
      <c r="E5" t="s" s="4">
        <v>720</v>
      </c>
      <c r="F5" t="s" s="4">
        <v>721</v>
      </c>
      <c r="G5" t="s" s="4">
        <v>722</v>
      </c>
    </row>
    <row r="6" ht="45.0" customHeight="true">
      <c r="A6" t="s" s="4">
        <v>54</v>
      </c>
      <c r="B6" t="s" s="4">
        <v>723</v>
      </c>
      <c r="C6" t="s" s="4">
        <v>724</v>
      </c>
      <c r="D6" t="s" s="4">
        <v>725</v>
      </c>
      <c r="E6" t="s" s="4">
        <v>726</v>
      </c>
      <c r="F6" t="s" s="4">
        <v>727</v>
      </c>
      <c r="G6" t="s" s="4">
        <v>728</v>
      </c>
    </row>
    <row r="7" ht="45.0" customHeight="true">
      <c r="A7" t="s" s="4">
        <v>58</v>
      </c>
      <c r="B7" t="s" s="4">
        <v>729</v>
      </c>
      <c r="C7" t="s" s="4">
        <v>730</v>
      </c>
      <c r="D7" t="s" s="4">
        <v>731</v>
      </c>
      <c r="E7" t="s" s="4">
        <v>732</v>
      </c>
      <c r="F7" t="s" s="4">
        <v>733</v>
      </c>
      <c r="G7" t="s" s="4">
        <v>734</v>
      </c>
    </row>
    <row r="8" ht="45.0" customHeight="true">
      <c r="A8" t="s" s="4">
        <v>64</v>
      </c>
      <c r="B8" t="s" s="4">
        <v>735</v>
      </c>
      <c r="C8" t="s" s="4">
        <v>736</v>
      </c>
      <c r="D8" t="s" s="4">
        <v>737</v>
      </c>
      <c r="E8" t="s" s="4">
        <v>738</v>
      </c>
      <c r="F8" t="s" s="4">
        <v>529</v>
      </c>
      <c r="G8" t="s" s="4">
        <v>721</v>
      </c>
    </row>
    <row r="9" ht="45.0" customHeight="true">
      <c r="A9" t="s" s="4">
        <v>69</v>
      </c>
      <c r="B9" t="s" s="4">
        <v>739</v>
      </c>
      <c r="C9" t="s" s="4">
        <v>740</v>
      </c>
      <c r="D9" t="s" s="4">
        <v>741</v>
      </c>
      <c r="E9" t="s" s="4">
        <v>742</v>
      </c>
      <c r="F9" t="s" s="4">
        <v>743</v>
      </c>
      <c r="G9" t="s" s="4">
        <v>744</v>
      </c>
    </row>
    <row r="10" ht="45.0" customHeight="true">
      <c r="A10" t="s" s="4">
        <v>75</v>
      </c>
      <c r="B10" t="s" s="4">
        <v>745</v>
      </c>
      <c r="C10" t="s" s="4">
        <v>740</v>
      </c>
      <c r="D10" t="s" s="4">
        <v>741</v>
      </c>
      <c r="E10" t="s" s="4">
        <v>742</v>
      </c>
      <c r="F10" t="s" s="4">
        <v>743</v>
      </c>
      <c r="G10" t="s" s="4">
        <v>744</v>
      </c>
    </row>
    <row r="11" ht="45.0" customHeight="true">
      <c r="A11" t="s" s="4">
        <v>78</v>
      </c>
      <c r="B11" t="s" s="4">
        <v>746</v>
      </c>
      <c r="C11" t="s" s="4">
        <v>740</v>
      </c>
      <c r="D11" t="s" s="4">
        <v>741</v>
      </c>
      <c r="E11" t="s" s="4">
        <v>742</v>
      </c>
      <c r="F11" t="s" s="4">
        <v>743</v>
      </c>
      <c r="G11" t="s" s="4">
        <v>744</v>
      </c>
    </row>
    <row r="12" ht="45.0" customHeight="true">
      <c r="A12" t="s" s="4">
        <v>82</v>
      </c>
      <c r="B12" t="s" s="4">
        <v>747</v>
      </c>
      <c r="C12" t="s" s="4">
        <v>748</v>
      </c>
      <c r="D12" t="s" s="4">
        <v>749</v>
      </c>
      <c r="E12" t="s" s="4">
        <v>750</v>
      </c>
      <c r="F12" t="s" s="4">
        <v>751</v>
      </c>
      <c r="G12" t="s" s="4">
        <v>83</v>
      </c>
    </row>
    <row r="13" ht="45.0" customHeight="true">
      <c r="A13" t="s" s="4">
        <v>88</v>
      </c>
      <c r="B13" t="s" s="4">
        <v>752</v>
      </c>
      <c r="C13" t="s" s="4">
        <v>753</v>
      </c>
      <c r="D13" t="s" s="4">
        <v>754</v>
      </c>
      <c r="E13" t="s" s="4">
        <v>755</v>
      </c>
      <c r="F13" t="s" s="4">
        <v>756</v>
      </c>
      <c r="G13" t="s" s="4">
        <v>757</v>
      </c>
    </row>
    <row r="14" ht="45.0" customHeight="true">
      <c r="A14" t="s" s="4">
        <v>93</v>
      </c>
      <c r="B14" t="s" s="4">
        <v>758</v>
      </c>
      <c r="C14" t="s" s="4">
        <v>753</v>
      </c>
      <c r="D14" t="s" s="4">
        <v>754</v>
      </c>
      <c r="E14" t="s" s="4">
        <v>755</v>
      </c>
      <c r="F14" t="s" s="4">
        <v>756</v>
      </c>
      <c r="G14" t="s" s="4">
        <v>757</v>
      </c>
    </row>
    <row r="15" ht="45.0" customHeight="true">
      <c r="A15" t="s" s="4">
        <v>97</v>
      </c>
      <c r="B15" t="s" s="4">
        <v>759</v>
      </c>
      <c r="C15" t="s" s="4">
        <v>753</v>
      </c>
      <c r="D15" t="s" s="4">
        <v>754</v>
      </c>
      <c r="E15" t="s" s="4">
        <v>755</v>
      </c>
      <c r="F15" t="s" s="4">
        <v>756</v>
      </c>
      <c r="G15" t="s" s="4">
        <v>757</v>
      </c>
    </row>
    <row r="16" ht="45.0" customHeight="true">
      <c r="A16" t="s" s="4">
        <v>101</v>
      </c>
      <c r="B16" t="s" s="4">
        <v>760</v>
      </c>
      <c r="C16" t="s" s="4">
        <v>761</v>
      </c>
      <c r="D16" t="s" s="4">
        <v>762</v>
      </c>
      <c r="E16" t="s" s="4">
        <v>763</v>
      </c>
      <c r="F16" t="s" s="4">
        <v>764</v>
      </c>
      <c r="G16" t="s" s="4">
        <v>765</v>
      </c>
    </row>
    <row r="17" ht="45.0" customHeight="true">
      <c r="A17" t="s" s="4">
        <v>105</v>
      </c>
      <c r="B17" t="s" s="4">
        <v>766</v>
      </c>
      <c r="C17" t="s" s="4">
        <v>761</v>
      </c>
      <c r="D17" t="s" s="4">
        <v>762</v>
      </c>
      <c r="E17" t="s" s="4">
        <v>763</v>
      </c>
      <c r="F17" t="s" s="4">
        <v>764</v>
      </c>
      <c r="G17" t="s" s="4">
        <v>765</v>
      </c>
    </row>
    <row r="18" ht="45.0" customHeight="true">
      <c r="A18" t="s" s="4">
        <v>109</v>
      </c>
      <c r="B18" t="s" s="4">
        <v>767</v>
      </c>
      <c r="C18" t="s" s="4">
        <v>761</v>
      </c>
      <c r="D18" t="s" s="4">
        <v>762</v>
      </c>
      <c r="E18" t="s" s="4">
        <v>763</v>
      </c>
      <c r="F18" t="s" s="4">
        <v>764</v>
      </c>
      <c r="G18" t="s" s="4">
        <v>765</v>
      </c>
    </row>
    <row r="19" ht="45.0" customHeight="true">
      <c r="A19" t="s" s="4">
        <v>112</v>
      </c>
      <c r="B19" t="s" s="4">
        <v>768</v>
      </c>
      <c r="C19" t="s" s="4">
        <v>769</v>
      </c>
      <c r="D19" t="s" s="4">
        <v>770</v>
      </c>
      <c r="E19" t="s" s="4">
        <v>771</v>
      </c>
      <c r="F19" t="s" s="4">
        <v>772</v>
      </c>
      <c r="G19" t="s" s="4">
        <v>773</v>
      </c>
    </row>
    <row r="20" ht="45.0" customHeight="true">
      <c r="A20" t="s" s="4">
        <v>116</v>
      </c>
      <c r="B20" t="s" s="4">
        <v>774</v>
      </c>
      <c r="C20" t="s" s="4">
        <v>775</v>
      </c>
      <c r="D20" t="s" s="4">
        <v>776</v>
      </c>
      <c r="E20" t="s" s="4">
        <v>777</v>
      </c>
      <c r="F20" t="s" s="4">
        <v>778</v>
      </c>
      <c r="G20" t="s" s="4">
        <v>779</v>
      </c>
    </row>
    <row r="21" ht="45.0" customHeight="true">
      <c r="A21" t="s" s="4">
        <v>120</v>
      </c>
      <c r="B21" t="s" s="4">
        <v>780</v>
      </c>
      <c r="C21" t="s" s="4">
        <v>775</v>
      </c>
      <c r="D21" t="s" s="4">
        <v>776</v>
      </c>
      <c r="E21" t="s" s="4">
        <v>777</v>
      </c>
      <c r="F21" t="s" s="4">
        <v>778</v>
      </c>
      <c r="G21" t="s" s="4">
        <v>779</v>
      </c>
    </row>
    <row r="22" ht="45.0" customHeight="true">
      <c r="A22" t="s" s="4">
        <v>123</v>
      </c>
      <c r="B22" t="s" s="4">
        <v>781</v>
      </c>
      <c r="C22" t="s" s="4">
        <v>775</v>
      </c>
      <c r="D22" t="s" s="4">
        <v>776</v>
      </c>
      <c r="E22" t="s" s="4">
        <v>777</v>
      </c>
      <c r="F22" t="s" s="4">
        <v>778</v>
      </c>
      <c r="G22" t="s" s="4">
        <v>779</v>
      </c>
    </row>
    <row r="23" ht="45.0" customHeight="true">
      <c r="A23" t="s" s="4">
        <v>127</v>
      </c>
      <c r="B23" t="s" s="4">
        <v>782</v>
      </c>
      <c r="C23" t="s" s="4">
        <v>783</v>
      </c>
      <c r="D23" t="s" s="4">
        <v>784</v>
      </c>
      <c r="E23" t="s" s="4">
        <v>785</v>
      </c>
      <c r="F23" t="s" s="4">
        <v>786</v>
      </c>
      <c r="G23" t="s" s="4">
        <v>128</v>
      </c>
    </row>
    <row r="24" ht="45.0" customHeight="true">
      <c r="A24" t="s" s="4">
        <v>132</v>
      </c>
      <c r="B24" t="s" s="4">
        <v>787</v>
      </c>
      <c r="C24" t="s" s="4">
        <v>788</v>
      </c>
      <c r="D24" t="s" s="4">
        <v>789</v>
      </c>
      <c r="E24" t="s" s="4">
        <v>790</v>
      </c>
      <c r="F24" t="s" s="4">
        <v>791</v>
      </c>
      <c r="G24" t="s" s="4">
        <v>133</v>
      </c>
    </row>
    <row r="25" ht="45.0" customHeight="true">
      <c r="A25" t="s" s="4">
        <v>136</v>
      </c>
      <c r="B25" t="s" s="4">
        <v>792</v>
      </c>
      <c r="C25" t="s" s="4">
        <v>793</v>
      </c>
      <c r="D25" t="s" s="4">
        <v>794</v>
      </c>
      <c r="E25" t="s" s="4">
        <v>795</v>
      </c>
      <c r="F25" t="s" s="4">
        <v>796</v>
      </c>
      <c r="G25" t="s" s="4">
        <v>797</v>
      </c>
    </row>
    <row r="26" ht="45.0" customHeight="true">
      <c r="A26" t="s" s="4">
        <v>141</v>
      </c>
      <c r="B26" t="s" s="4">
        <v>798</v>
      </c>
      <c r="C26" t="s" s="4">
        <v>799</v>
      </c>
      <c r="D26" t="s" s="4">
        <v>800</v>
      </c>
      <c r="E26" t="s" s="4">
        <v>801</v>
      </c>
      <c r="F26" t="s" s="4">
        <v>802</v>
      </c>
      <c r="G26" t="s" s="4">
        <v>728</v>
      </c>
    </row>
    <row r="27" ht="45.0" customHeight="true">
      <c r="A27" t="s" s="4">
        <v>149</v>
      </c>
      <c r="B27" t="s" s="4">
        <v>803</v>
      </c>
      <c r="C27" t="s" s="4">
        <v>804</v>
      </c>
      <c r="D27" t="s" s="4">
        <v>805</v>
      </c>
      <c r="E27" t="s" s="4">
        <v>777</v>
      </c>
      <c r="F27" t="s" s="4">
        <v>150</v>
      </c>
      <c r="G27" t="s" s="4">
        <v>45</v>
      </c>
    </row>
    <row r="28" ht="45.0" customHeight="true">
      <c r="A28" t="s" s="4">
        <v>156</v>
      </c>
      <c r="B28" t="s" s="4">
        <v>806</v>
      </c>
      <c r="C28" t="s" s="4">
        <v>718</v>
      </c>
      <c r="D28" t="s" s="4">
        <v>719</v>
      </c>
      <c r="E28" t="s" s="4">
        <v>720</v>
      </c>
      <c r="F28" t="s" s="4">
        <v>721</v>
      </c>
      <c r="G28" t="s" s="4">
        <v>722</v>
      </c>
    </row>
    <row r="29" ht="45.0" customHeight="true">
      <c r="A29" t="s" s="4">
        <v>160</v>
      </c>
      <c r="B29" t="s" s="4">
        <v>807</v>
      </c>
      <c r="C29" t="s" s="4">
        <v>808</v>
      </c>
      <c r="D29" t="s" s="4">
        <v>809</v>
      </c>
      <c r="E29" t="s" s="4">
        <v>810</v>
      </c>
      <c r="F29" t="s" s="4">
        <v>811</v>
      </c>
      <c r="G29" t="s" s="4">
        <v>812</v>
      </c>
    </row>
    <row r="30" ht="45.0" customHeight="true">
      <c r="A30" t="s" s="4">
        <v>165</v>
      </c>
      <c r="B30" t="s" s="4">
        <v>813</v>
      </c>
      <c r="C30" t="s" s="4">
        <v>814</v>
      </c>
      <c r="D30" t="s" s="4">
        <v>815</v>
      </c>
      <c r="E30" t="s" s="4">
        <v>816</v>
      </c>
      <c r="F30" t="s" s="4">
        <v>817</v>
      </c>
      <c r="G30" t="s" s="4">
        <v>818</v>
      </c>
    </row>
    <row r="31" ht="45.0" customHeight="true">
      <c r="A31" t="s" s="4">
        <v>169</v>
      </c>
      <c r="B31" t="s" s="4">
        <v>819</v>
      </c>
      <c r="C31" t="s" s="4">
        <v>820</v>
      </c>
      <c r="D31" t="s" s="4">
        <v>821</v>
      </c>
      <c r="E31" t="s" s="4">
        <v>822</v>
      </c>
      <c r="F31" t="s" s="4">
        <v>823</v>
      </c>
      <c r="G31" t="s" s="4">
        <v>818</v>
      </c>
    </row>
    <row r="32" ht="45.0" customHeight="true">
      <c r="A32" t="s" s="4">
        <v>173</v>
      </c>
      <c r="B32" t="s" s="4">
        <v>824</v>
      </c>
      <c r="C32" t="s" s="4">
        <v>825</v>
      </c>
      <c r="D32" t="s" s="4">
        <v>826</v>
      </c>
      <c r="E32" t="s" s="4">
        <v>827</v>
      </c>
      <c r="F32" t="s" s="4">
        <v>828</v>
      </c>
      <c r="G32" t="s" s="4">
        <v>829</v>
      </c>
    </row>
    <row r="33" ht="45.0" customHeight="true">
      <c r="A33" t="s" s="4">
        <v>177</v>
      </c>
      <c r="B33" t="s" s="4">
        <v>830</v>
      </c>
      <c r="C33" t="s" s="4">
        <v>783</v>
      </c>
      <c r="D33" t="s" s="4">
        <v>784</v>
      </c>
      <c r="E33" t="s" s="4">
        <v>785</v>
      </c>
      <c r="F33" t="s" s="4">
        <v>786</v>
      </c>
      <c r="G33" t="s" s="4">
        <v>128</v>
      </c>
    </row>
    <row r="34" ht="45.0" customHeight="true">
      <c r="A34" t="s" s="4">
        <v>181</v>
      </c>
      <c r="B34" t="s" s="4">
        <v>831</v>
      </c>
      <c r="C34" t="s" s="4">
        <v>832</v>
      </c>
      <c r="D34" t="s" s="4">
        <v>833</v>
      </c>
      <c r="E34" t="s" s="4">
        <v>834</v>
      </c>
      <c r="F34" t="s" s="4">
        <v>743</v>
      </c>
      <c r="G34" t="s" s="4">
        <v>744</v>
      </c>
    </row>
    <row r="35" ht="45.0" customHeight="true">
      <c r="A35" t="s" s="4">
        <v>185</v>
      </c>
      <c r="B35" t="s" s="4">
        <v>835</v>
      </c>
      <c r="C35" t="s" s="4">
        <v>832</v>
      </c>
      <c r="D35" t="s" s="4">
        <v>833</v>
      </c>
      <c r="E35" t="s" s="4">
        <v>834</v>
      </c>
      <c r="F35" t="s" s="4">
        <v>743</v>
      </c>
      <c r="G35" t="s" s="4">
        <v>744</v>
      </c>
    </row>
    <row r="36" ht="45.0" customHeight="true">
      <c r="A36" t="s" s="4">
        <v>188</v>
      </c>
      <c r="B36" t="s" s="4">
        <v>836</v>
      </c>
      <c r="C36" t="s" s="4">
        <v>832</v>
      </c>
      <c r="D36" t="s" s="4">
        <v>833</v>
      </c>
      <c r="E36" t="s" s="4">
        <v>834</v>
      </c>
      <c r="F36" t="s" s="4">
        <v>743</v>
      </c>
      <c r="G36" t="s" s="4">
        <v>744</v>
      </c>
    </row>
    <row r="37" ht="45.0" customHeight="true">
      <c r="A37" t="s" s="4">
        <v>191</v>
      </c>
      <c r="B37" t="s" s="4">
        <v>837</v>
      </c>
      <c r="C37" t="s" s="4">
        <v>832</v>
      </c>
      <c r="D37" t="s" s="4">
        <v>833</v>
      </c>
      <c r="E37" t="s" s="4">
        <v>834</v>
      </c>
      <c r="F37" t="s" s="4">
        <v>743</v>
      </c>
      <c r="G37" t="s" s="4">
        <v>744</v>
      </c>
    </row>
    <row r="38" ht="45.0" customHeight="true">
      <c r="A38" t="s" s="4">
        <v>194</v>
      </c>
      <c r="B38" t="s" s="4">
        <v>838</v>
      </c>
      <c r="C38" t="s" s="4">
        <v>761</v>
      </c>
      <c r="D38" t="s" s="4">
        <v>762</v>
      </c>
      <c r="E38" t="s" s="4">
        <v>763</v>
      </c>
      <c r="F38" t="s" s="4">
        <v>764</v>
      </c>
      <c r="G38" t="s" s="4">
        <v>765</v>
      </c>
    </row>
    <row r="39" ht="45.0" customHeight="true">
      <c r="A39" t="s" s="4">
        <v>197</v>
      </c>
      <c r="B39" t="s" s="4">
        <v>839</v>
      </c>
      <c r="C39" t="s" s="4">
        <v>761</v>
      </c>
      <c r="D39" t="s" s="4">
        <v>762</v>
      </c>
      <c r="E39" t="s" s="4">
        <v>763</v>
      </c>
      <c r="F39" t="s" s="4">
        <v>764</v>
      </c>
      <c r="G39" t="s" s="4">
        <v>765</v>
      </c>
    </row>
    <row r="40" ht="45.0" customHeight="true">
      <c r="A40" t="s" s="4">
        <v>200</v>
      </c>
      <c r="B40" t="s" s="4">
        <v>840</v>
      </c>
      <c r="C40" t="s" s="4">
        <v>761</v>
      </c>
      <c r="D40" t="s" s="4">
        <v>762</v>
      </c>
      <c r="E40" t="s" s="4">
        <v>763</v>
      </c>
      <c r="F40" t="s" s="4">
        <v>764</v>
      </c>
      <c r="G40" t="s" s="4">
        <v>765</v>
      </c>
    </row>
    <row r="41" ht="45.0" customHeight="true">
      <c r="A41" t="s" s="4">
        <v>203</v>
      </c>
      <c r="B41" t="s" s="4">
        <v>841</v>
      </c>
      <c r="C41" t="s" s="4">
        <v>775</v>
      </c>
      <c r="D41" t="s" s="4">
        <v>776</v>
      </c>
      <c r="E41" t="s" s="4">
        <v>777</v>
      </c>
      <c r="F41" t="s" s="4">
        <v>778</v>
      </c>
      <c r="G41" t="s" s="4">
        <v>779</v>
      </c>
    </row>
    <row r="42" ht="45.0" customHeight="true">
      <c r="A42" t="s" s="4">
        <v>206</v>
      </c>
      <c r="B42" t="s" s="4">
        <v>842</v>
      </c>
      <c r="C42" t="s" s="4">
        <v>775</v>
      </c>
      <c r="D42" t="s" s="4">
        <v>776</v>
      </c>
      <c r="E42" t="s" s="4">
        <v>777</v>
      </c>
      <c r="F42" t="s" s="4">
        <v>778</v>
      </c>
      <c r="G42" t="s" s="4">
        <v>779</v>
      </c>
    </row>
    <row r="43" ht="45.0" customHeight="true">
      <c r="A43" t="s" s="4">
        <v>209</v>
      </c>
      <c r="B43" t="s" s="4">
        <v>843</v>
      </c>
      <c r="C43" t="s" s="4">
        <v>775</v>
      </c>
      <c r="D43" t="s" s="4">
        <v>776</v>
      </c>
      <c r="E43" t="s" s="4">
        <v>777</v>
      </c>
      <c r="F43" t="s" s="4">
        <v>778</v>
      </c>
      <c r="G43" t="s" s="4">
        <v>779</v>
      </c>
    </row>
    <row r="44" ht="45.0" customHeight="true">
      <c r="A44" t="s" s="4">
        <v>212</v>
      </c>
      <c r="B44" t="s" s="4">
        <v>844</v>
      </c>
      <c r="C44" t="s" s="4">
        <v>775</v>
      </c>
      <c r="D44" t="s" s="4">
        <v>776</v>
      </c>
      <c r="E44" t="s" s="4">
        <v>777</v>
      </c>
      <c r="F44" t="s" s="4">
        <v>778</v>
      </c>
      <c r="G44" t="s" s="4">
        <v>779</v>
      </c>
    </row>
    <row r="45" ht="45.0" customHeight="true">
      <c r="A45" t="s" s="4">
        <v>217</v>
      </c>
      <c r="B45" t="s" s="4">
        <v>845</v>
      </c>
      <c r="C45" t="s" s="4">
        <v>769</v>
      </c>
      <c r="D45" t="s" s="4">
        <v>770</v>
      </c>
      <c r="E45" t="s" s="4">
        <v>771</v>
      </c>
      <c r="F45" t="s" s="4">
        <v>772</v>
      </c>
      <c r="G45" t="s" s="4">
        <v>773</v>
      </c>
    </row>
    <row r="46" ht="45.0" customHeight="true">
      <c r="A46" t="s" s="4">
        <v>220</v>
      </c>
      <c r="B46" t="s" s="4">
        <v>846</v>
      </c>
      <c r="C46" t="s" s="4">
        <v>736</v>
      </c>
      <c r="D46" t="s" s="4">
        <v>737</v>
      </c>
      <c r="E46" t="s" s="4">
        <v>738</v>
      </c>
      <c r="F46" t="s" s="4">
        <v>529</v>
      </c>
      <c r="G46" t="s" s="4">
        <v>721</v>
      </c>
    </row>
    <row r="47" ht="45.0" customHeight="true">
      <c r="A47" t="s" s="4">
        <v>222</v>
      </c>
      <c r="B47" t="s" s="4">
        <v>847</v>
      </c>
      <c r="C47" t="s" s="4">
        <v>736</v>
      </c>
      <c r="D47" t="s" s="4">
        <v>737</v>
      </c>
      <c r="E47" t="s" s="4">
        <v>738</v>
      </c>
      <c r="F47" t="s" s="4">
        <v>529</v>
      </c>
      <c r="G47" t="s" s="4">
        <v>721</v>
      </c>
    </row>
    <row r="48" ht="45.0" customHeight="true">
      <c r="A48" t="s" s="4">
        <v>225</v>
      </c>
      <c r="B48" t="s" s="4">
        <v>848</v>
      </c>
      <c r="C48" t="s" s="4">
        <v>736</v>
      </c>
      <c r="D48" t="s" s="4">
        <v>737</v>
      </c>
      <c r="E48" t="s" s="4">
        <v>738</v>
      </c>
      <c r="F48" t="s" s="4">
        <v>529</v>
      </c>
      <c r="G48" t="s" s="4">
        <v>721</v>
      </c>
    </row>
    <row r="49" ht="45.0" customHeight="true">
      <c r="A49" t="s" s="4">
        <v>227</v>
      </c>
      <c r="B49" t="s" s="4">
        <v>849</v>
      </c>
      <c r="C49" t="s" s="4">
        <v>788</v>
      </c>
      <c r="D49" t="s" s="4">
        <v>789</v>
      </c>
      <c r="E49" t="s" s="4">
        <v>790</v>
      </c>
      <c r="F49" t="s" s="4">
        <v>791</v>
      </c>
      <c r="G49" t="s" s="4">
        <v>133</v>
      </c>
    </row>
    <row r="50" ht="45.0" customHeight="true">
      <c r="A50" t="s" s="4">
        <v>229</v>
      </c>
      <c r="B50" t="s" s="4">
        <v>850</v>
      </c>
      <c r="C50" t="s" s="4">
        <v>736</v>
      </c>
      <c r="D50" t="s" s="4">
        <v>737</v>
      </c>
      <c r="E50" t="s" s="4">
        <v>738</v>
      </c>
      <c r="F50" t="s" s="4">
        <v>529</v>
      </c>
      <c r="G50" t="s" s="4">
        <v>721</v>
      </c>
    </row>
    <row r="51" ht="45.0" customHeight="true">
      <c r="A51" t="s" s="4">
        <v>232</v>
      </c>
      <c r="B51" t="s" s="4">
        <v>851</v>
      </c>
      <c r="C51" t="s" s="4">
        <v>814</v>
      </c>
      <c r="D51" t="s" s="4">
        <v>815</v>
      </c>
      <c r="E51" t="s" s="4">
        <v>816</v>
      </c>
      <c r="F51" t="s" s="4">
        <v>817</v>
      </c>
      <c r="G51" t="s" s="4">
        <v>818</v>
      </c>
    </row>
    <row r="52" ht="45.0" customHeight="true">
      <c r="A52" t="s" s="4">
        <v>235</v>
      </c>
      <c r="B52" t="s" s="4">
        <v>852</v>
      </c>
      <c r="C52" t="s" s="4">
        <v>820</v>
      </c>
      <c r="D52" t="s" s="4">
        <v>821</v>
      </c>
      <c r="E52" t="s" s="4">
        <v>822</v>
      </c>
      <c r="F52" t="s" s="4">
        <v>823</v>
      </c>
      <c r="G52" t="s" s="4">
        <v>818</v>
      </c>
    </row>
    <row r="53" ht="45.0" customHeight="true">
      <c r="A53" t="s" s="4">
        <v>238</v>
      </c>
      <c r="B53" t="s" s="4">
        <v>853</v>
      </c>
      <c r="C53" t="s" s="4">
        <v>825</v>
      </c>
      <c r="D53" t="s" s="4">
        <v>826</v>
      </c>
      <c r="E53" t="s" s="4">
        <v>827</v>
      </c>
      <c r="F53" t="s" s="4">
        <v>828</v>
      </c>
      <c r="G53" t="s" s="4">
        <v>829</v>
      </c>
    </row>
    <row r="54" ht="45.0" customHeight="true">
      <c r="A54" t="s" s="4">
        <v>241</v>
      </c>
      <c r="B54" t="s" s="4">
        <v>854</v>
      </c>
      <c r="C54" t="s" s="4">
        <v>799</v>
      </c>
      <c r="D54" t="s" s="4">
        <v>800</v>
      </c>
      <c r="E54" t="s" s="4">
        <v>801</v>
      </c>
      <c r="F54" t="s" s="4">
        <v>802</v>
      </c>
      <c r="G54" t="s" s="4">
        <v>728</v>
      </c>
    </row>
    <row r="55" ht="45.0" customHeight="true">
      <c r="A55" t="s" s="4">
        <v>243</v>
      </c>
      <c r="B55" t="s" s="4">
        <v>855</v>
      </c>
      <c r="C55" t="s" s="4">
        <v>736</v>
      </c>
      <c r="D55" t="s" s="4">
        <v>737</v>
      </c>
      <c r="E55" t="s" s="4">
        <v>738</v>
      </c>
      <c r="F55" t="s" s="4">
        <v>529</v>
      </c>
      <c r="G55" t="s" s="4">
        <v>721</v>
      </c>
    </row>
    <row r="56" ht="45.0" customHeight="true">
      <c r="A56" t="s" s="4">
        <v>246</v>
      </c>
      <c r="B56" t="s" s="4">
        <v>856</v>
      </c>
      <c r="C56" t="s" s="4">
        <v>730</v>
      </c>
      <c r="D56" t="s" s="4">
        <v>731</v>
      </c>
      <c r="E56" t="s" s="4">
        <v>732</v>
      </c>
      <c r="F56" t="s" s="4">
        <v>733</v>
      </c>
      <c r="G56" t="s" s="4">
        <v>734</v>
      </c>
    </row>
    <row r="57" ht="45.0" customHeight="true">
      <c r="A57" t="s" s="4">
        <v>251</v>
      </c>
      <c r="B57" t="s" s="4">
        <v>857</v>
      </c>
      <c r="C57" t="s" s="4">
        <v>793</v>
      </c>
      <c r="D57" t="s" s="4">
        <v>794</v>
      </c>
      <c r="E57" t="s" s="4">
        <v>795</v>
      </c>
      <c r="F57" t="s" s="4">
        <v>796</v>
      </c>
      <c r="G57" t="s" s="4">
        <v>797</v>
      </c>
    </row>
    <row r="58" ht="45.0" customHeight="true">
      <c r="A58" t="s" s="4">
        <v>256</v>
      </c>
      <c r="B58" t="s" s="4">
        <v>858</v>
      </c>
      <c r="C58" t="s" s="4">
        <v>804</v>
      </c>
      <c r="D58" t="s" s="4">
        <v>805</v>
      </c>
      <c r="E58" t="s" s="4">
        <v>777</v>
      </c>
      <c r="F58" t="s" s="4">
        <v>150</v>
      </c>
      <c r="G58" t="s" s="4">
        <v>45</v>
      </c>
    </row>
    <row r="59" ht="45.0" customHeight="true">
      <c r="A59" t="s" s="4">
        <v>261</v>
      </c>
      <c r="B59" t="s" s="4">
        <v>859</v>
      </c>
      <c r="C59" t="s" s="4">
        <v>804</v>
      </c>
      <c r="D59" t="s" s="4">
        <v>805</v>
      </c>
      <c r="E59" t="s" s="4">
        <v>777</v>
      </c>
      <c r="F59" t="s" s="4">
        <v>150</v>
      </c>
      <c r="G59" t="s" s="4">
        <v>45</v>
      </c>
    </row>
    <row r="60" ht="45.0" customHeight="true">
      <c r="A60" t="s" s="4">
        <v>266</v>
      </c>
      <c r="B60" t="s" s="4">
        <v>860</v>
      </c>
      <c r="C60" t="s" s="4">
        <v>712</v>
      </c>
      <c r="D60" t="s" s="4">
        <v>713</v>
      </c>
      <c r="E60" t="s" s="4">
        <v>714</v>
      </c>
      <c r="F60" t="s" s="4">
        <v>715</v>
      </c>
      <c r="G60" t="s" s="4">
        <v>716</v>
      </c>
    </row>
    <row r="61" ht="45.0" customHeight="true">
      <c r="A61" t="s" s="4">
        <v>271</v>
      </c>
      <c r="B61" t="s" s="4">
        <v>861</v>
      </c>
      <c r="C61" t="s" s="4">
        <v>753</v>
      </c>
      <c r="D61" t="s" s="4">
        <v>754</v>
      </c>
      <c r="E61" t="s" s="4">
        <v>755</v>
      </c>
      <c r="F61" t="s" s="4">
        <v>756</v>
      </c>
      <c r="G61" t="s" s="4">
        <v>757</v>
      </c>
    </row>
    <row r="62" ht="45.0" customHeight="true">
      <c r="A62" t="s" s="4">
        <v>278</v>
      </c>
      <c r="B62" t="s" s="4">
        <v>862</v>
      </c>
      <c r="C62" t="s" s="4">
        <v>832</v>
      </c>
      <c r="D62" t="s" s="4">
        <v>833</v>
      </c>
      <c r="E62" t="s" s="4">
        <v>834</v>
      </c>
      <c r="F62" t="s" s="4">
        <v>743</v>
      </c>
      <c r="G62" t="s" s="4">
        <v>744</v>
      </c>
    </row>
    <row r="63" ht="45.0" customHeight="true">
      <c r="A63" t="s" s="4">
        <v>283</v>
      </c>
      <c r="B63" t="s" s="4">
        <v>863</v>
      </c>
      <c r="C63" t="s" s="4">
        <v>832</v>
      </c>
      <c r="D63" t="s" s="4">
        <v>833</v>
      </c>
      <c r="E63" t="s" s="4">
        <v>834</v>
      </c>
      <c r="F63" t="s" s="4">
        <v>743</v>
      </c>
      <c r="G63" t="s" s="4">
        <v>744</v>
      </c>
    </row>
    <row r="64" ht="45.0" customHeight="true">
      <c r="A64" t="s" s="4">
        <v>287</v>
      </c>
      <c r="B64" t="s" s="4">
        <v>864</v>
      </c>
      <c r="C64" t="s" s="4">
        <v>832</v>
      </c>
      <c r="D64" t="s" s="4">
        <v>833</v>
      </c>
      <c r="E64" t="s" s="4">
        <v>834</v>
      </c>
      <c r="F64" t="s" s="4">
        <v>743</v>
      </c>
      <c r="G64" t="s" s="4">
        <v>744</v>
      </c>
    </row>
    <row r="65" ht="45.0" customHeight="true">
      <c r="A65" t="s" s="4">
        <v>291</v>
      </c>
      <c r="B65" t="s" s="4">
        <v>865</v>
      </c>
      <c r="C65" t="s" s="4">
        <v>832</v>
      </c>
      <c r="D65" t="s" s="4">
        <v>833</v>
      </c>
      <c r="E65" t="s" s="4">
        <v>834</v>
      </c>
      <c r="F65" t="s" s="4">
        <v>743</v>
      </c>
      <c r="G65" t="s" s="4">
        <v>744</v>
      </c>
    </row>
    <row r="66" ht="45.0" customHeight="true">
      <c r="A66" t="s" s="4">
        <v>295</v>
      </c>
      <c r="B66" t="s" s="4">
        <v>866</v>
      </c>
      <c r="C66" t="s" s="4">
        <v>832</v>
      </c>
      <c r="D66" t="s" s="4">
        <v>833</v>
      </c>
      <c r="E66" t="s" s="4">
        <v>834</v>
      </c>
      <c r="F66" t="s" s="4">
        <v>743</v>
      </c>
      <c r="G66" t="s" s="4">
        <v>744</v>
      </c>
    </row>
    <row r="67" ht="45.0" customHeight="true">
      <c r="A67" t="s" s="4">
        <v>299</v>
      </c>
      <c r="B67" t="s" s="4">
        <v>867</v>
      </c>
      <c r="C67" t="s" s="4">
        <v>832</v>
      </c>
      <c r="D67" t="s" s="4">
        <v>833</v>
      </c>
      <c r="E67" t="s" s="4">
        <v>834</v>
      </c>
      <c r="F67" t="s" s="4">
        <v>743</v>
      </c>
      <c r="G67" t="s" s="4">
        <v>744</v>
      </c>
    </row>
    <row r="68" ht="45.0" customHeight="true">
      <c r="A68" t="s" s="4">
        <v>303</v>
      </c>
      <c r="B68" t="s" s="4">
        <v>868</v>
      </c>
      <c r="C68" t="s" s="4">
        <v>832</v>
      </c>
      <c r="D68" t="s" s="4">
        <v>833</v>
      </c>
      <c r="E68" t="s" s="4">
        <v>834</v>
      </c>
      <c r="F68" t="s" s="4">
        <v>743</v>
      </c>
      <c r="G68" t="s" s="4">
        <v>744</v>
      </c>
    </row>
    <row r="69" ht="45.0" customHeight="true">
      <c r="A69" t="s" s="4">
        <v>307</v>
      </c>
      <c r="B69" t="s" s="4">
        <v>869</v>
      </c>
      <c r="C69" t="s" s="4">
        <v>832</v>
      </c>
      <c r="D69" t="s" s="4">
        <v>833</v>
      </c>
      <c r="E69" t="s" s="4">
        <v>834</v>
      </c>
      <c r="F69" t="s" s="4">
        <v>743</v>
      </c>
      <c r="G69" t="s" s="4">
        <v>744</v>
      </c>
    </row>
    <row r="70" ht="45.0" customHeight="true">
      <c r="A70" t="s" s="4">
        <v>311</v>
      </c>
      <c r="B70" t="s" s="4">
        <v>870</v>
      </c>
      <c r="C70" t="s" s="4">
        <v>832</v>
      </c>
      <c r="D70" t="s" s="4">
        <v>833</v>
      </c>
      <c r="E70" t="s" s="4">
        <v>834</v>
      </c>
      <c r="F70" t="s" s="4">
        <v>743</v>
      </c>
      <c r="G70" t="s" s="4">
        <v>744</v>
      </c>
    </row>
    <row r="71" ht="45.0" customHeight="true">
      <c r="A71" t="s" s="4">
        <v>315</v>
      </c>
      <c r="B71" t="s" s="4">
        <v>871</v>
      </c>
      <c r="C71" t="s" s="4">
        <v>832</v>
      </c>
      <c r="D71" t="s" s="4">
        <v>833</v>
      </c>
      <c r="E71" t="s" s="4">
        <v>834</v>
      </c>
      <c r="F71" t="s" s="4">
        <v>743</v>
      </c>
      <c r="G71" t="s" s="4">
        <v>744</v>
      </c>
    </row>
    <row r="72" ht="45.0" customHeight="true">
      <c r="A72" t="s" s="4">
        <v>319</v>
      </c>
      <c r="B72" t="s" s="4">
        <v>872</v>
      </c>
      <c r="C72" t="s" s="4">
        <v>748</v>
      </c>
      <c r="D72" t="s" s="4">
        <v>749</v>
      </c>
      <c r="E72" t="s" s="4">
        <v>750</v>
      </c>
      <c r="F72" t="s" s="4">
        <v>751</v>
      </c>
      <c r="G72" t="s" s="4">
        <v>83</v>
      </c>
    </row>
    <row r="73" ht="45.0" customHeight="true">
      <c r="A73" t="s" s="4">
        <v>324</v>
      </c>
      <c r="B73" t="s" s="4">
        <v>873</v>
      </c>
      <c r="C73" t="s" s="4">
        <v>748</v>
      </c>
      <c r="D73" t="s" s="4">
        <v>749</v>
      </c>
      <c r="E73" t="s" s="4">
        <v>750</v>
      </c>
      <c r="F73" t="s" s="4">
        <v>751</v>
      </c>
      <c r="G73" t="s" s="4">
        <v>83</v>
      </c>
    </row>
    <row r="74" ht="45.0" customHeight="true">
      <c r="A74" t="s" s="4">
        <v>328</v>
      </c>
      <c r="B74" t="s" s="4">
        <v>874</v>
      </c>
      <c r="C74" t="s" s="4">
        <v>748</v>
      </c>
      <c r="D74" t="s" s="4">
        <v>749</v>
      </c>
      <c r="E74" t="s" s="4">
        <v>750</v>
      </c>
      <c r="F74" t="s" s="4">
        <v>751</v>
      </c>
      <c r="G74" t="s" s="4">
        <v>83</v>
      </c>
    </row>
    <row r="75" ht="45.0" customHeight="true">
      <c r="A75" t="s" s="4">
        <v>332</v>
      </c>
      <c r="B75" t="s" s="4">
        <v>875</v>
      </c>
      <c r="C75" t="s" s="4">
        <v>748</v>
      </c>
      <c r="D75" t="s" s="4">
        <v>749</v>
      </c>
      <c r="E75" t="s" s="4">
        <v>750</v>
      </c>
      <c r="F75" t="s" s="4">
        <v>751</v>
      </c>
      <c r="G75" t="s" s="4">
        <v>83</v>
      </c>
    </row>
    <row r="76" ht="45.0" customHeight="true">
      <c r="A76" t="s" s="4">
        <v>336</v>
      </c>
      <c r="B76" t="s" s="4">
        <v>876</v>
      </c>
      <c r="C76" t="s" s="4">
        <v>748</v>
      </c>
      <c r="D76" t="s" s="4">
        <v>749</v>
      </c>
      <c r="E76" t="s" s="4">
        <v>750</v>
      </c>
      <c r="F76" t="s" s="4">
        <v>751</v>
      </c>
      <c r="G76" t="s" s="4">
        <v>83</v>
      </c>
    </row>
    <row r="77" ht="45.0" customHeight="true">
      <c r="A77" t="s" s="4">
        <v>340</v>
      </c>
      <c r="B77" t="s" s="4">
        <v>877</v>
      </c>
      <c r="C77" t="s" s="4">
        <v>761</v>
      </c>
      <c r="D77" t="s" s="4">
        <v>762</v>
      </c>
      <c r="E77" t="s" s="4">
        <v>763</v>
      </c>
      <c r="F77" t="s" s="4">
        <v>764</v>
      </c>
      <c r="G77" t="s" s="4">
        <v>765</v>
      </c>
    </row>
    <row r="78" ht="45.0" customHeight="true">
      <c r="A78" t="s" s="4">
        <v>344</v>
      </c>
      <c r="B78" t="s" s="4">
        <v>878</v>
      </c>
      <c r="C78" t="s" s="4">
        <v>761</v>
      </c>
      <c r="D78" t="s" s="4">
        <v>762</v>
      </c>
      <c r="E78" t="s" s="4">
        <v>763</v>
      </c>
      <c r="F78" t="s" s="4">
        <v>764</v>
      </c>
      <c r="G78" t="s" s="4">
        <v>765</v>
      </c>
    </row>
    <row r="79" ht="45.0" customHeight="true">
      <c r="A79" t="s" s="4">
        <v>348</v>
      </c>
      <c r="B79" t="s" s="4">
        <v>879</v>
      </c>
      <c r="C79" t="s" s="4">
        <v>761</v>
      </c>
      <c r="D79" t="s" s="4">
        <v>762</v>
      </c>
      <c r="E79" t="s" s="4">
        <v>763</v>
      </c>
      <c r="F79" t="s" s="4">
        <v>764</v>
      </c>
      <c r="G79" t="s" s="4">
        <v>765</v>
      </c>
    </row>
    <row r="80" ht="45.0" customHeight="true">
      <c r="A80" t="s" s="4">
        <v>352</v>
      </c>
      <c r="B80" t="s" s="4">
        <v>880</v>
      </c>
      <c r="C80" t="s" s="4">
        <v>775</v>
      </c>
      <c r="D80" t="s" s="4">
        <v>776</v>
      </c>
      <c r="E80" t="s" s="4">
        <v>777</v>
      </c>
      <c r="F80" t="s" s="4">
        <v>778</v>
      </c>
      <c r="G80" t="s" s="4">
        <v>779</v>
      </c>
    </row>
    <row r="81" ht="45.0" customHeight="true">
      <c r="A81" t="s" s="4">
        <v>356</v>
      </c>
      <c r="B81" t="s" s="4">
        <v>881</v>
      </c>
      <c r="C81" t="s" s="4">
        <v>775</v>
      </c>
      <c r="D81" t="s" s="4">
        <v>776</v>
      </c>
      <c r="E81" t="s" s="4">
        <v>777</v>
      </c>
      <c r="F81" t="s" s="4">
        <v>778</v>
      </c>
      <c r="G81" t="s" s="4">
        <v>779</v>
      </c>
    </row>
    <row r="82" ht="45.0" customHeight="true">
      <c r="A82" t="s" s="4">
        <v>360</v>
      </c>
      <c r="B82" t="s" s="4">
        <v>882</v>
      </c>
      <c r="C82" t="s" s="4">
        <v>775</v>
      </c>
      <c r="D82" t="s" s="4">
        <v>776</v>
      </c>
      <c r="E82" t="s" s="4">
        <v>777</v>
      </c>
      <c r="F82" t="s" s="4">
        <v>778</v>
      </c>
      <c r="G82" t="s" s="4">
        <v>779</v>
      </c>
    </row>
    <row r="83" ht="45.0" customHeight="true">
      <c r="A83" t="s" s="4">
        <v>363</v>
      </c>
      <c r="B83" t="s" s="4">
        <v>883</v>
      </c>
      <c r="C83" t="s" s="4">
        <v>769</v>
      </c>
      <c r="D83" t="s" s="4">
        <v>770</v>
      </c>
      <c r="E83" t="s" s="4">
        <v>771</v>
      </c>
      <c r="F83" t="s" s="4">
        <v>772</v>
      </c>
      <c r="G83" t="s" s="4">
        <v>773</v>
      </c>
    </row>
    <row r="84" ht="45.0" customHeight="true">
      <c r="A84" t="s" s="4">
        <v>367</v>
      </c>
      <c r="B84" t="s" s="4">
        <v>884</v>
      </c>
      <c r="C84" t="s" s="4">
        <v>769</v>
      </c>
      <c r="D84" t="s" s="4">
        <v>770</v>
      </c>
      <c r="E84" t="s" s="4">
        <v>771</v>
      </c>
      <c r="F84" t="s" s="4">
        <v>772</v>
      </c>
      <c r="G84" t="s" s="4">
        <v>773</v>
      </c>
    </row>
    <row r="85" ht="45.0" customHeight="true">
      <c r="A85" t="s" s="4">
        <v>369</v>
      </c>
      <c r="B85" t="s" s="4">
        <v>885</v>
      </c>
      <c r="C85" t="s" s="4">
        <v>718</v>
      </c>
      <c r="D85" t="s" s="4">
        <v>719</v>
      </c>
      <c r="E85" t="s" s="4">
        <v>720</v>
      </c>
      <c r="F85" t="s" s="4">
        <v>721</v>
      </c>
      <c r="G85" t="s" s="4">
        <v>722</v>
      </c>
    </row>
    <row r="86" ht="45.0" customHeight="true">
      <c r="A86" t="s" s="4">
        <v>373</v>
      </c>
      <c r="B86" t="s" s="4">
        <v>886</v>
      </c>
      <c r="C86" t="s" s="4">
        <v>887</v>
      </c>
      <c r="D86" t="s" s="4">
        <v>809</v>
      </c>
      <c r="E86" t="s" s="4">
        <v>810</v>
      </c>
      <c r="F86" t="s" s="4">
        <v>888</v>
      </c>
      <c r="G86" t="s" s="4">
        <v>889</v>
      </c>
    </row>
    <row r="87" ht="45.0" customHeight="true">
      <c r="A87" t="s" s="4">
        <v>376</v>
      </c>
      <c r="B87" t="s" s="4">
        <v>890</v>
      </c>
      <c r="C87" t="s" s="4">
        <v>799</v>
      </c>
      <c r="D87" t="s" s="4">
        <v>800</v>
      </c>
      <c r="E87" t="s" s="4">
        <v>801</v>
      </c>
      <c r="F87" t="s" s="4">
        <v>802</v>
      </c>
      <c r="G87" t="s" s="4">
        <v>728</v>
      </c>
    </row>
    <row r="88" ht="45.0" customHeight="true">
      <c r="A88" t="s" s="4">
        <v>379</v>
      </c>
      <c r="B88" t="s" s="4">
        <v>891</v>
      </c>
      <c r="C88" t="s" s="4">
        <v>783</v>
      </c>
      <c r="D88" t="s" s="4">
        <v>784</v>
      </c>
      <c r="E88" t="s" s="4">
        <v>785</v>
      </c>
      <c r="F88" t="s" s="4">
        <v>786</v>
      </c>
      <c r="G88" t="s" s="4">
        <v>128</v>
      </c>
    </row>
    <row r="89" ht="45.0" customHeight="true">
      <c r="A89" t="s" s="4">
        <v>382</v>
      </c>
      <c r="B89" t="s" s="4">
        <v>892</v>
      </c>
      <c r="C89" t="s" s="4">
        <v>814</v>
      </c>
      <c r="D89" t="s" s="4">
        <v>815</v>
      </c>
      <c r="E89" t="s" s="4">
        <v>816</v>
      </c>
      <c r="F89" t="s" s="4">
        <v>817</v>
      </c>
      <c r="G89" t="s" s="4">
        <v>818</v>
      </c>
    </row>
    <row r="90" ht="45.0" customHeight="true">
      <c r="A90" t="s" s="4">
        <v>385</v>
      </c>
      <c r="B90" t="s" s="4">
        <v>893</v>
      </c>
      <c r="C90" t="s" s="4">
        <v>820</v>
      </c>
      <c r="D90" t="s" s="4">
        <v>821</v>
      </c>
      <c r="E90" t="s" s="4">
        <v>822</v>
      </c>
      <c r="F90" t="s" s="4">
        <v>823</v>
      </c>
      <c r="G90" t="s" s="4">
        <v>818</v>
      </c>
    </row>
    <row r="91" ht="45.0" customHeight="true">
      <c r="A91" t="s" s="4">
        <v>388</v>
      </c>
      <c r="B91" t="s" s="4">
        <v>894</v>
      </c>
      <c r="C91" t="s" s="4">
        <v>825</v>
      </c>
      <c r="D91" t="s" s="4">
        <v>826</v>
      </c>
      <c r="E91" t="s" s="4">
        <v>827</v>
      </c>
      <c r="F91" t="s" s="4">
        <v>828</v>
      </c>
      <c r="G91" t="s" s="4">
        <v>829</v>
      </c>
    </row>
    <row r="92" ht="45.0" customHeight="true">
      <c r="A92" t="s" s="4">
        <v>391</v>
      </c>
      <c r="B92" t="s" s="4">
        <v>895</v>
      </c>
      <c r="C92" t="s" s="4">
        <v>730</v>
      </c>
      <c r="D92" t="s" s="4">
        <v>731</v>
      </c>
      <c r="E92" t="s" s="4">
        <v>732</v>
      </c>
      <c r="F92" t="s" s="4">
        <v>733</v>
      </c>
      <c r="G92" t="s" s="4">
        <v>734</v>
      </c>
    </row>
    <row r="93" ht="45.0" customHeight="true">
      <c r="A93" t="s" s="4">
        <v>393</v>
      </c>
      <c r="B93" t="s" s="4">
        <v>896</v>
      </c>
      <c r="C93" t="s" s="4">
        <v>793</v>
      </c>
      <c r="D93" t="s" s="4">
        <v>794</v>
      </c>
      <c r="E93" t="s" s="4">
        <v>795</v>
      </c>
      <c r="F93" t="s" s="4">
        <v>796</v>
      </c>
      <c r="G93" t="s" s="4">
        <v>797</v>
      </c>
    </row>
    <row r="94" ht="45.0" customHeight="true">
      <c r="A94" t="s" s="4">
        <v>397</v>
      </c>
      <c r="B94" t="s" s="4">
        <v>897</v>
      </c>
      <c r="C94" t="s" s="4">
        <v>788</v>
      </c>
      <c r="D94" t="s" s="4">
        <v>789</v>
      </c>
      <c r="E94" t="s" s="4">
        <v>790</v>
      </c>
      <c r="F94" t="s" s="4">
        <v>791</v>
      </c>
      <c r="G94" t="s" s="4">
        <v>133</v>
      </c>
    </row>
    <row r="95" ht="45.0" customHeight="true">
      <c r="A95" t="s" s="4">
        <v>399</v>
      </c>
      <c r="B95" t="s" s="4">
        <v>898</v>
      </c>
      <c r="C95" t="s" s="4">
        <v>736</v>
      </c>
      <c r="D95" t="s" s="4">
        <v>737</v>
      </c>
      <c r="E95" t="s" s="4">
        <v>738</v>
      </c>
      <c r="F95" t="s" s="4">
        <v>529</v>
      </c>
      <c r="G95" t="s" s="4">
        <v>721</v>
      </c>
    </row>
    <row r="96" ht="45.0" customHeight="true">
      <c r="A96" t="s" s="4">
        <v>401</v>
      </c>
      <c r="B96" t="s" s="4">
        <v>899</v>
      </c>
      <c r="C96" t="s" s="4">
        <v>736</v>
      </c>
      <c r="D96" t="s" s="4">
        <v>737</v>
      </c>
      <c r="E96" t="s" s="4">
        <v>738</v>
      </c>
      <c r="F96" t="s" s="4">
        <v>529</v>
      </c>
      <c r="G96" t="s" s="4">
        <v>721</v>
      </c>
    </row>
    <row r="97" ht="45.0" customHeight="true">
      <c r="A97" t="s" s="4">
        <v>405</v>
      </c>
      <c r="B97" t="s" s="4">
        <v>900</v>
      </c>
      <c r="C97" t="s" s="4">
        <v>736</v>
      </c>
      <c r="D97" t="s" s="4">
        <v>737</v>
      </c>
      <c r="E97" t="s" s="4">
        <v>738</v>
      </c>
      <c r="F97" t="s" s="4">
        <v>529</v>
      </c>
      <c r="G97" t="s" s="4">
        <v>721</v>
      </c>
    </row>
    <row r="98" ht="45.0" customHeight="true">
      <c r="A98" t="s" s="4">
        <v>407</v>
      </c>
      <c r="B98" t="s" s="4">
        <v>901</v>
      </c>
      <c r="C98" t="s" s="4">
        <v>736</v>
      </c>
      <c r="D98" t="s" s="4">
        <v>737</v>
      </c>
      <c r="E98" t="s" s="4">
        <v>738</v>
      </c>
      <c r="F98" t="s" s="4">
        <v>529</v>
      </c>
      <c r="G98" t="s" s="4">
        <v>721</v>
      </c>
    </row>
    <row r="99" ht="45.0" customHeight="true">
      <c r="A99" t="s" s="4">
        <v>411</v>
      </c>
      <c r="B99" t="s" s="4">
        <v>902</v>
      </c>
      <c r="C99" t="s" s="4">
        <v>718</v>
      </c>
      <c r="D99" t="s" s="4">
        <v>719</v>
      </c>
      <c r="E99" t="s" s="4">
        <v>720</v>
      </c>
      <c r="F99" t="s" s="4">
        <v>721</v>
      </c>
      <c r="G99" t="s" s="4">
        <v>722</v>
      </c>
    </row>
    <row r="100" ht="45.0" customHeight="true">
      <c r="A100" t="s" s="4">
        <v>415</v>
      </c>
      <c r="B100" t="s" s="4">
        <v>903</v>
      </c>
      <c r="C100" t="s" s="4">
        <v>808</v>
      </c>
      <c r="D100" t="s" s="4">
        <v>809</v>
      </c>
      <c r="E100" t="s" s="4">
        <v>810</v>
      </c>
      <c r="F100" t="s" s="4">
        <v>904</v>
      </c>
      <c r="G100" t="s" s="4">
        <v>905</v>
      </c>
    </row>
    <row r="101" ht="45.0" customHeight="true">
      <c r="A101" t="s" s="4">
        <v>419</v>
      </c>
      <c r="B101" t="s" s="4">
        <v>906</v>
      </c>
      <c r="C101" t="s" s="4">
        <v>712</v>
      </c>
      <c r="D101" t="s" s="4">
        <v>713</v>
      </c>
      <c r="E101" t="s" s="4">
        <v>714</v>
      </c>
      <c r="F101" t="s" s="4">
        <v>715</v>
      </c>
      <c r="G101" t="s" s="4">
        <v>716</v>
      </c>
    </row>
    <row r="102" ht="45.0" customHeight="true">
      <c r="A102" t="s" s="4">
        <v>422</v>
      </c>
      <c r="B102" t="s" s="4">
        <v>907</v>
      </c>
      <c r="C102" t="s" s="4">
        <v>783</v>
      </c>
      <c r="D102" t="s" s="4">
        <v>784</v>
      </c>
      <c r="E102" t="s" s="4">
        <v>785</v>
      </c>
      <c r="F102" t="s" s="4">
        <v>786</v>
      </c>
      <c r="G102" t="s" s="4">
        <v>128</v>
      </c>
    </row>
    <row r="103" ht="45.0" customHeight="true">
      <c r="A103" t="s" s="4">
        <v>425</v>
      </c>
      <c r="B103" t="s" s="4">
        <v>908</v>
      </c>
      <c r="C103" t="s" s="4">
        <v>788</v>
      </c>
      <c r="D103" t="s" s="4">
        <v>789</v>
      </c>
      <c r="E103" t="s" s="4">
        <v>790</v>
      </c>
      <c r="F103" t="s" s="4">
        <v>791</v>
      </c>
      <c r="G103" t="s" s="4">
        <v>133</v>
      </c>
    </row>
    <row r="104" ht="45.0" customHeight="true">
      <c r="A104" t="s" s="4">
        <v>427</v>
      </c>
      <c r="B104" t="s" s="4">
        <v>909</v>
      </c>
      <c r="C104" t="s" s="4">
        <v>799</v>
      </c>
      <c r="D104" t="s" s="4">
        <v>800</v>
      </c>
      <c r="E104" t="s" s="4">
        <v>801</v>
      </c>
      <c r="F104" t="s" s="4">
        <v>802</v>
      </c>
      <c r="G104" t="s" s="4">
        <v>728</v>
      </c>
    </row>
    <row r="105" ht="45.0" customHeight="true">
      <c r="A105" t="s" s="4">
        <v>430</v>
      </c>
      <c r="B105" t="s" s="4">
        <v>910</v>
      </c>
      <c r="C105" t="s" s="4">
        <v>736</v>
      </c>
      <c r="D105" t="s" s="4">
        <v>737</v>
      </c>
      <c r="E105" t="s" s="4">
        <v>738</v>
      </c>
      <c r="F105" t="s" s="4">
        <v>529</v>
      </c>
      <c r="G105" t="s" s="4">
        <v>721</v>
      </c>
    </row>
    <row r="106" ht="45.0" customHeight="true">
      <c r="A106" t="s" s="4">
        <v>433</v>
      </c>
      <c r="B106" t="s" s="4">
        <v>911</v>
      </c>
      <c r="C106" t="s" s="4">
        <v>814</v>
      </c>
      <c r="D106" t="s" s="4">
        <v>815</v>
      </c>
      <c r="E106" t="s" s="4">
        <v>816</v>
      </c>
      <c r="F106" t="s" s="4">
        <v>817</v>
      </c>
      <c r="G106" t="s" s="4">
        <v>818</v>
      </c>
    </row>
    <row r="107" ht="45.0" customHeight="true">
      <c r="A107" t="s" s="4">
        <v>436</v>
      </c>
      <c r="B107" t="s" s="4">
        <v>912</v>
      </c>
      <c r="C107" t="s" s="4">
        <v>820</v>
      </c>
      <c r="D107" t="s" s="4">
        <v>821</v>
      </c>
      <c r="E107" t="s" s="4">
        <v>822</v>
      </c>
      <c r="F107" t="s" s="4">
        <v>823</v>
      </c>
      <c r="G107" t="s" s="4">
        <v>818</v>
      </c>
    </row>
    <row r="108" ht="45.0" customHeight="true">
      <c r="A108" t="s" s="4">
        <v>439</v>
      </c>
      <c r="B108" t="s" s="4">
        <v>913</v>
      </c>
      <c r="C108" t="s" s="4">
        <v>825</v>
      </c>
      <c r="D108" t="s" s="4">
        <v>826</v>
      </c>
      <c r="E108" t="s" s="4">
        <v>827</v>
      </c>
      <c r="F108" t="s" s="4">
        <v>828</v>
      </c>
      <c r="G108" t="s" s="4">
        <v>829</v>
      </c>
    </row>
    <row r="109" ht="45.0" customHeight="true">
      <c r="A109" t="s" s="4">
        <v>441</v>
      </c>
      <c r="B109" t="s" s="4">
        <v>914</v>
      </c>
      <c r="C109" t="s" s="4">
        <v>793</v>
      </c>
      <c r="D109" t="s" s="4">
        <v>794</v>
      </c>
      <c r="E109" t="s" s="4">
        <v>795</v>
      </c>
      <c r="F109" t="s" s="4">
        <v>796</v>
      </c>
      <c r="G109" t="s" s="4">
        <v>45</v>
      </c>
    </row>
    <row r="110" ht="45.0" customHeight="true">
      <c r="A110" t="s" s="4">
        <v>445</v>
      </c>
      <c r="B110" t="s" s="4">
        <v>915</v>
      </c>
      <c r="C110" t="s" s="4">
        <v>730</v>
      </c>
      <c r="D110" t="s" s="4">
        <v>731</v>
      </c>
      <c r="E110" t="s" s="4">
        <v>732</v>
      </c>
      <c r="F110" t="s" s="4">
        <v>733</v>
      </c>
      <c r="G110" t="s" s="4">
        <v>734</v>
      </c>
    </row>
    <row r="111" ht="45.0" customHeight="true">
      <c r="A111" t="s" s="4">
        <v>449</v>
      </c>
      <c r="B111" t="s" s="4">
        <v>916</v>
      </c>
      <c r="C111" t="s" s="4">
        <v>804</v>
      </c>
      <c r="D111" t="s" s="4">
        <v>805</v>
      </c>
      <c r="E111" t="s" s="4">
        <v>777</v>
      </c>
      <c r="F111" t="s" s="4">
        <v>150</v>
      </c>
      <c r="G111" t="s" s="4">
        <v>45</v>
      </c>
    </row>
    <row r="112" ht="45.0" customHeight="true">
      <c r="A112" t="s" s="4">
        <v>454</v>
      </c>
      <c r="B112" t="s" s="4">
        <v>917</v>
      </c>
      <c r="C112" t="s" s="4">
        <v>718</v>
      </c>
      <c r="D112" t="s" s="4">
        <v>719</v>
      </c>
      <c r="E112" t="s" s="4">
        <v>720</v>
      </c>
      <c r="F112" t="s" s="4">
        <v>721</v>
      </c>
      <c r="G112" t="s" s="4">
        <v>722</v>
      </c>
    </row>
    <row r="113" ht="45.0" customHeight="true">
      <c r="A113" t="s" s="4">
        <v>458</v>
      </c>
      <c r="B113" t="s" s="4">
        <v>918</v>
      </c>
      <c r="C113" t="s" s="4">
        <v>808</v>
      </c>
      <c r="D113" t="s" s="4">
        <v>809</v>
      </c>
      <c r="E113" t="s" s="4">
        <v>810</v>
      </c>
      <c r="F113" t="s" s="4">
        <v>888</v>
      </c>
      <c r="G113" t="s" s="4">
        <v>919</v>
      </c>
    </row>
    <row r="114" ht="45.0" customHeight="true">
      <c r="A114" t="s" s="4">
        <v>462</v>
      </c>
      <c r="B114" t="s" s="4">
        <v>920</v>
      </c>
      <c r="C114" t="s" s="4">
        <v>712</v>
      </c>
      <c r="D114" t="s" s="4">
        <v>713</v>
      </c>
      <c r="E114" t="s" s="4">
        <v>714</v>
      </c>
      <c r="F114" t="s" s="4">
        <v>715</v>
      </c>
      <c r="G114" t="s" s="4">
        <v>716</v>
      </c>
    </row>
    <row r="115" ht="45.0" customHeight="true">
      <c r="A115" t="s" s="4">
        <v>465</v>
      </c>
      <c r="B115" t="s" s="4">
        <v>921</v>
      </c>
      <c r="C115" t="s" s="4">
        <v>783</v>
      </c>
      <c r="D115" t="s" s="4">
        <v>784</v>
      </c>
      <c r="E115" t="s" s="4">
        <v>785</v>
      </c>
      <c r="F115" t="s" s="4">
        <v>786</v>
      </c>
      <c r="G115" t="s" s="4">
        <v>128</v>
      </c>
    </row>
    <row r="116" ht="45.0" customHeight="true">
      <c r="A116" t="s" s="4">
        <v>467</v>
      </c>
      <c r="B116" t="s" s="4">
        <v>922</v>
      </c>
      <c r="C116" t="s" s="4">
        <v>783</v>
      </c>
      <c r="D116" t="s" s="4">
        <v>784</v>
      </c>
      <c r="E116" t="s" s="4">
        <v>785</v>
      </c>
      <c r="F116" t="s" s="4">
        <v>786</v>
      </c>
      <c r="G116" t="s" s="4">
        <v>128</v>
      </c>
    </row>
    <row r="117" ht="45.0" customHeight="true">
      <c r="A117" t="s" s="4">
        <v>470</v>
      </c>
      <c r="B117" t="s" s="4">
        <v>923</v>
      </c>
      <c r="C117" t="s" s="4">
        <v>788</v>
      </c>
      <c r="D117" t="s" s="4">
        <v>789</v>
      </c>
      <c r="E117" t="s" s="4">
        <v>790</v>
      </c>
      <c r="F117" t="s" s="4">
        <v>791</v>
      </c>
      <c r="G117" t="s" s="4">
        <v>133</v>
      </c>
    </row>
    <row r="118" ht="45.0" customHeight="true">
      <c r="A118" t="s" s="4">
        <v>473</v>
      </c>
      <c r="B118" t="s" s="4">
        <v>924</v>
      </c>
      <c r="C118" t="s" s="4">
        <v>799</v>
      </c>
      <c r="D118" t="s" s="4">
        <v>800</v>
      </c>
      <c r="E118" t="s" s="4">
        <v>801</v>
      </c>
      <c r="F118" t="s" s="4">
        <v>802</v>
      </c>
      <c r="G118" t="s" s="4">
        <v>728</v>
      </c>
    </row>
    <row r="119" ht="45.0" customHeight="true">
      <c r="A119" t="s" s="4">
        <v>476</v>
      </c>
      <c r="B119" t="s" s="4">
        <v>925</v>
      </c>
      <c r="C119" t="s" s="4">
        <v>736</v>
      </c>
      <c r="D119" t="s" s="4">
        <v>737</v>
      </c>
      <c r="E119" t="s" s="4">
        <v>738</v>
      </c>
      <c r="F119" t="s" s="4">
        <v>529</v>
      </c>
      <c r="G119" t="s" s="4">
        <v>721</v>
      </c>
    </row>
    <row r="120" ht="45.0" customHeight="true">
      <c r="A120" t="s" s="4">
        <v>478</v>
      </c>
      <c r="B120" t="s" s="4">
        <v>926</v>
      </c>
      <c r="C120" t="s" s="4">
        <v>793</v>
      </c>
      <c r="D120" t="s" s="4">
        <v>794</v>
      </c>
      <c r="E120" t="s" s="4">
        <v>795</v>
      </c>
      <c r="F120" t="s" s="4">
        <v>796</v>
      </c>
      <c r="G120" t="s" s="4">
        <v>797</v>
      </c>
    </row>
    <row r="121" ht="45.0" customHeight="true">
      <c r="A121" t="s" s="4">
        <v>481</v>
      </c>
      <c r="B121" t="s" s="4">
        <v>927</v>
      </c>
      <c r="C121" t="s" s="4">
        <v>730</v>
      </c>
      <c r="D121" t="s" s="4">
        <v>731</v>
      </c>
      <c r="E121" t="s" s="4">
        <v>732</v>
      </c>
      <c r="F121" t="s" s="4">
        <v>733</v>
      </c>
      <c r="G121" t="s" s="4">
        <v>734</v>
      </c>
    </row>
    <row r="122" ht="45.0" customHeight="true">
      <c r="A122" t="s" s="4">
        <v>486</v>
      </c>
      <c r="B122" t="s" s="4">
        <v>928</v>
      </c>
      <c r="C122" t="s" s="4">
        <v>808</v>
      </c>
      <c r="D122" t="s" s="4">
        <v>809</v>
      </c>
      <c r="E122" t="s" s="4">
        <v>810</v>
      </c>
      <c r="F122" t="s" s="4">
        <v>929</v>
      </c>
      <c r="G122" t="s" s="4">
        <v>930</v>
      </c>
    </row>
    <row r="123" ht="45.0" customHeight="true">
      <c r="A123" t="s" s="4">
        <v>491</v>
      </c>
      <c r="B123" t="s" s="4">
        <v>931</v>
      </c>
      <c r="C123" t="s" s="4">
        <v>718</v>
      </c>
      <c r="D123" t="s" s="4">
        <v>719</v>
      </c>
      <c r="E123" t="s" s="4">
        <v>720</v>
      </c>
      <c r="F123" t="s" s="4">
        <v>721</v>
      </c>
      <c r="G123" t="s" s="4">
        <v>722</v>
      </c>
    </row>
    <row r="124" ht="45.0" customHeight="true">
      <c r="A124" t="s" s="4">
        <v>495</v>
      </c>
      <c r="B124" t="s" s="4">
        <v>932</v>
      </c>
      <c r="C124" t="s" s="4">
        <v>712</v>
      </c>
      <c r="D124" t="s" s="4">
        <v>713</v>
      </c>
      <c r="E124" t="s" s="4">
        <v>714</v>
      </c>
      <c r="F124" t="s" s="4">
        <v>715</v>
      </c>
      <c r="G124" t="s" s="4">
        <v>716</v>
      </c>
    </row>
    <row r="125" ht="45.0" customHeight="true">
      <c r="A125" t="s" s="4">
        <v>498</v>
      </c>
      <c r="B125" t="s" s="4">
        <v>933</v>
      </c>
      <c r="C125" t="s" s="4">
        <v>804</v>
      </c>
      <c r="D125" t="s" s="4">
        <v>805</v>
      </c>
      <c r="E125" t="s" s="4">
        <v>777</v>
      </c>
      <c r="F125" t="s" s="4">
        <v>150</v>
      </c>
      <c r="G125" t="s" s="4">
        <v>45</v>
      </c>
    </row>
    <row r="126" ht="45.0" customHeight="true">
      <c r="A126" t="s" s="4">
        <v>502</v>
      </c>
      <c r="B126" t="s" s="4">
        <v>934</v>
      </c>
      <c r="C126" t="s" s="4">
        <v>935</v>
      </c>
      <c r="D126" t="s" s="4">
        <v>936</v>
      </c>
      <c r="E126" t="s" s="4">
        <v>937</v>
      </c>
      <c r="F126" t="s" s="4">
        <v>715</v>
      </c>
      <c r="G126" t="s" s="4">
        <v>716</v>
      </c>
    </row>
    <row r="127" ht="45.0" customHeight="true">
      <c r="A127" t="s" s="4">
        <v>506</v>
      </c>
      <c r="B127" t="s" s="4">
        <v>938</v>
      </c>
      <c r="C127" t="s" s="4">
        <v>814</v>
      </c>
      <c r="D127" t="s" s="4">
        <v>815</v>
      </c>
      <c r="E127" t="s" s="4">
        <v>816</v>
      </c>
      <c r="F127" t="s" s="4">
        <v>817</v>
      </c>
      <c r="G127" t="s" s="4">
        <v>818</v>
      </c>
    </row>
    <row r="128" ht="45.0" customHeight="true">
      <c r="A128" t="s" s="4">
        <v>509</v>
      </c>
      <c r="B128" t="s" s="4">
        <v>939</v>
      </c>
      <c r="C128" t="s" s="4">
        <v>820</v>
      </c>
      <c r="D128" t="s" s="4">
        <v>821</v>
      </c>
      <c r="E128" t="s" s="4">
        <v>822</v>
      </c>
      <c r="F128" t="s" s="4">
        <v>823</v>
      </c>
      <c r="G128" t="s" s="4">
        <v>818</v>
      </c>
    </row>
    <row r="129" ht="45.0" customHeight="true">
      <c r="A129" t="s" s="4">
        <v>512</v>
      </c>
      <c r="B129" t="s" s="4">
        <v>940</v>
      </c>
      <c r="C129" t="s" s="4">
        <v>825</v>
      </c>
      <c r="D129" t="s" s="4">
        <v>826</v>
      </c>
      <c r="E129" t="s" s="4">
        <v>827</v>
      </c>
      <c r="F129" t="s" s="4">
        <v>828</v>
      </c>
      <c r="G129" t="s" s="4">
        <v>829</v>
      </c>
    </row>
    <row r="130" ht="45.0" customHeight="true">
      <c r="A130" t="s" s="4">
        <v>515</v>
      </c>
      <c r="B130" t="s" s="4">
        <v>941</v>
      </c>
      <c r="C130" t="s" s="4">
        <v>814</v>
      </c>
      <c r="D130" t="s" s="4">
        <v>815</v>
      </c>
      <c r="E130" t="s" s="4">
        <v>816</v>
      </c>
      <c r="F130" t="s" s="4">
        <v>817</v>
      </c>
      <c r="G130" t="s" s="4">
        <v>817</v>
      </c>
    </row>
    <row r="131" ht="45.0" customHeight="true">
      <c r="A131" t="s" s="4">
        <v>518</v>
      </c>
      <c r="B131" t="s" s="4">
        <v>942</v>
      </c>
      <c r="C131" t="s" s="4">
        <v>820</v>
      </c>
      <c r="D131" t="s" s="4">
        <v>821</v>
      </c>
      <c r="E131" t="s" s="4">
        <v>822</v>
      </c>
      <c r="F131" t="s" s="4">
        <v>823</v>
      </c>
      <c r="G131" t="s" s="4">
        <v>823</v>
      </c>
    </row>
    <row r="132" ht="45.0" customHeight="true">
      <c r="A132" t="s" s="4">
        <v>521</v>
      </c>
      <c r="B132" t="s" s="4">
        <v>943</v>
      </c>
      <c r="C132" t="s" s="4">
        <v>825</v>
      </c>
      <c r="D132" t="s" s="4">
        <v>826</v>
      </c>
      <c r="E132" t="s" s="4">
        <v>827</v>
      </c>
      <c r="F132" t="s" s="4">
        <v>828</v>
      </c>
      <c r="G132" t="s" s="4">
        <v>828</v>
      </c>
    </row>
    <row r="133" ht="45.0" customHeight="true">
      <c r="A133" t="s" s="4">
        <v>524</v>
      </c>
      <c r="B133" t="s" s="4">
        <v>944</v>
      </c>
      <c r="C133" t="s" s="4">
        <v>799</v>
      </c>
      <c r="D133" t="s" s="4">
        <v>800</v>
      </c>
      <c r="E133" t="s" s="4">
        <v>801</v>
      </c>
      <c r="F133" t="s" s="4">
        <v>802</v>
      </c>
      <c r="G133" t="s" s="4">
        <v>728</v>
      </c>
    </row>
    <row r="134" ht="45.0" customHeight="true">
      <c r="A134" t="s" s="4">
        <v>528</v>
      </c>
      <c r="B134" t="s" s="4">
        <v>945</v>
      </c>
      <c r="C134" t="s" s="4">
        <v>736</v>
      </c>
      <c r="D134" t="s" s="4">
        <v>737</v>
      </c>
      <c r="E134" t="s" s="4">
        <v>738</v>
      </c>
      <c r="F134" t="s" s="4">
        <v>946</v>
      </c>
      <c r="G134" t="s" s="4">
        <v>721</v>
      </c>
    </row>
    <row r="135" ht="45.0" customHeight="true">
      <c r="A135" t="s" s="4">
        <v>532</v>
      </c>
      <c r="B135" t="s" s="4">
        <v>947</v>
      </c>
      <c r="C135" t="s" s="4">
        <v>948</v>
      </c>
      <c r="D135" t="s" s="4">
        <v>949</v>
      </c>
      <c r="E135" t="s" s="4">
        <v>950</v>
      </c>
      <c r="F135" t="s" s="4">
        <v>951</v>
      </c>
      <c r="G135" t="s" s="4">
        <v>533</v>
      </c>
    </row>
    <row r="136" ht="45.0" customHeight="true">
      <c r="A136" t="s" s="4">
        <v>536</v>
      </c>
      <c r="B136" t="s" s="4">
        <v>952</v>
      </c>
      <c r="C136" t="s" s="4">
        <v>783</v>
      </c>
      <c r="D136" t="s" s="4">
        <v>784</v>
      </c>
      <c r="E136" t="s" s="4">
        <v>785</v>
      </c>
      <c r="F136" t="s" s="4">
        <v>786</v>
      </c>
      <c r="G136" t="s" s="4">
        <v>128</v>
      </c>
    </row>
    <row r="137" ht="45.0" customHeight="true">
      <c r="A137" t="s" s="4">
        <v>539</v>
      </c>
      <c r="B137" t="s" s="4">
        <v>953</v>
      </c>
      <c r="C137" t="s" s="4">
        <v>954</v>
      </c>
      <c r="D137" t="s" s="4">
        <v>955</v>
      </c>
      <c r="E137" t="s" s="4">
        <v>956</v>
      </c>
      <c r="F137" t="s" s="4">
        <v>957</v>
      </c>
      <c r="G137" t="s" s="4">
        <v>797</v>
      </c>
    </row>
    <row r="138" ht="45.0" customHeight="true">
      <c r="A138" t="s" s="4">
        <v>544</v>
      </c>
      <c r="B138" t="s" s="4">
        <v>958</v>
      </c>
      <c r="C138" t="s" s="4">
        <v>730</v>
      </c>
      <c r="D138" t="s" s="4">
        <v>731</v>
      </c>
      <c r="E138" t="s" s="4">
        <v>732</v>
      </c>
      <c r="F138" t="s" s="4">
        <v>733</v>
      </c>
      <c r="G138" t="s" s="4">
        <v>959</v>
      </c>
    </row>
    <row r="139" ht="45.0" customHeight="true">
      <c r="A139" t="s" s="4">
        <v>549</v>
      </c>
      <c r="B139" t="s" s="4">
        <v>960</v>
      </c>
      <c r="C139" t="s" s="4">
        <v>961</v>
      </c>
      <c r="D139" t="s" s="4">
        <v>962</v>
      </c>
      <c r="E139" t="s" s="4">
        <v>963</v>
      </c>
      <c r="F139" t="s" s="4">
        <v>964</v>
      </c>
      <c r="G139" t="s" s="4">
        <v>964</v>
      </c>
    </row>
    <row r="140" ht="45.0" customHeight="true">
      <c r="A140" t="s" s="4">
        <v>553</v>
      </c>
      <c r="B140" t="s" s="4">
        <v>965</v>
      </c>
      <c r="C140" t="s" s="4">
        <v>961</v>
      </c>
      <c r="D140" t="s" s="4">
        <v>962</v>
      </c>
      <c r="E140" t="s" s="4">
        <v>963</v>
      </c>
      <c r="F140" t="s" s="4">
        <v>964</v>
      </c>
      <c r="G140" t="s" s="4">
        <v>964</v>
      </c>
    </row>
    <row r="141" ht="45.0" customHeight="true">
      <c r="A141" t="s" s="4">
        <v>556</v>
      </c>
      <c r="B141" t="s" s="4">
        <v>966</v>
      </c>
      <c r="C141" t="s" s="4">
        <v>967</v>
      </c>
      <c r="D141" t="s" s="4">
        <v>968</v>
      </c>
      <c r="E141" t="s" s="4">
        <v>969</v>
      </c>
      <c r="F141" t="s" s="4">
        <v>970</v>
      </c>
      <c r="G141" t="s" s="4">
        <v>971</v>
      </c>
    </row>
    <row r="142" ht="45.0" customHeight="true">
      <c r="A142" t="s" s="4">
        <v>561</v>
      </c>
      <c r="B142" t="s" s="4">
        <v>972</v>
      </c>
      <c r="C142" t="s" s="4">
        <v>804</v>
      </c>
      <c r="D142" t="s" s="4">
        <v>805</v>
      </c>
      <c r="E142" t="s" s="4">
        <v>777</v>
      </c>
      <c r="F142" t="s" s="4">
        <v>150</v>
      </c>
      <c r="G142" t="s" s="4">
        <v>45</v>
      </c>
    </row>
    <row r="143" ht="45.0" customHeight="true">
      <c r="A143" t="s" s="4">
        <v>565</v>
      </c>
      <c r="B143" t="s" s="4">
        <v>973</v>
      </c>
      <c r="C143" t="s" s="4">
        <v>808</v>
      </c>
      <c r="D143" t="s" s="4">
        <v>809</v>
      </c>
      <c r="E143" t="s" s="4">
        <v>810</v>
      </c>
      <c r="F143" t="s" s="4">
        <v>929</v>
      </c>
      <c r="G143" t="s" s="4">
        <v>930</v>
      </c>
    </row>
    <row r="144" ht="45.0" customHeight="true">
      <c r="A144" t="s" s="4">
        <v>568</v>
      </c>
      <c r="B144" t="s" s="4">
        <v>974</v>
      </c>
      <c r="C144" t="s" s="4">
        <v>718</v>
      </c>
      <c r="D144" t="s" s="4">
        <v>719</v>
      </c>
      <c r="E144" t="s" s="4">
        <v>720</v>
      </c>
      <c r="F144" t="s" s="4">
        <v>721</v>
      </c>
      <c r="G144" t="s" s="4">
        <v>722</v>
      </c>
    </row>
    <row r="145" ht="45.0" customHeight="true">
      <c r="A145" t="s" s="4">
        <v>571</v>
      </c>
      <c r="B145" t="s" s="4">
        <v>975</v>
      </c>
      <c r="C145" t="s" s="4">
        <v>935</v>
      </c>
      <c r="D145" t="s" s="4">
        <v>936</v>
      </c>
      <c r="E145" t="s" s="4">
        <v>937</v>
      </c>
      <c r="F145" t="s" s="4">
        <v>715</v>
      </c>
      <c r="G145" t="s" s="4">
        <v>716</v>
      </c>
    </row>
    <row r="146" ht="45.0" customHeight="true">
      <c r="A146" t="s" s="4">
        <v>574</v>
      </c>
      <c r="B146" t="s" s="4">
        <v>976</v>
      </c>
      <c r="C146" t="s" s="4">
        <v>804</v>
      </c>
      <c r="D146" t="s" s="4">
        <v>805</v>
      </c>
      <c r="E146" t="s" s="4">
        <v>777</v>
      </c>
      <c r="F146" t="s" s="4">
        <v>150</v>
      </c>
      <c r="G146" t="s" s="4">
        <v>45</v>
      </c>
    </row>
    <row r="147" ht="45.0" customHeight="true">
      <c r="A147" t="s" s="4">
        <v>576</v>
      </c>
      <c r="B147" t="s" s="4">
        <v>977</v>
      </c>
      <c r="C147" t="s" s="4">
        <v>954</v>
      </c>
      <c r="D147" t="s" s="4">
        <v>955</v>
      </c>
      <c r="E147" t="s" s="4">
        <v>956</v>
      </c>
      <c r="F147" t="s" s="4">
        <v>957</v>
      </c>
      <c r="G147" t="s" s="4">
        <v>797</v>
      </c>
    </row>
    <row r="148" ht="45.0" customHeight="true">
      <c r="A148" t="s" s="4">
        <v>579</v>
      </c>
      <c r="B148" t="s" s="4">
        <v>978</v>
      </c>
      <c r="C148" t="s" s="4">
        <v>799</v>
      </c>
      <c r="D148" t="s" s="4">
        <v>800</v>
      </c>
      <c r="E148" t="s" s="4">
        <v>801</v>
      </c>
      <c r="F148" t="s" s="4">
        <v>802</v>
      </c>
      <c r="G148" t="s" s="4">
        <v>728</v>
      </c>
    </row>
    <row r="149" ht="45.0" customHeight="true">
      <c r="A149" t="s" s="4">
        <v>582</v>
      </c>
      <c r="B149" t="s" s="4">
        <v>979</v>
      </c>
      <c r="C149" t="s" s="4">
        <v>783</v>
      </c>
      <c r="D149" t="s" s="4">
        <v>784</v>
      </c>
      <c r="E149" t="s" s="4">
        <v>785</v>
      </c>
      <c r="F149" t="s" s="4">
        <v>786</v>
      </c>
      <c r="G149" t="s" s="4">
        <v>128</v>
      </c>
    </row>
    <row r="150" ht="45.0" customHeight="true">
      <c r="A150" t="s" s="4">
        <v>584</v>
      </c>
      <c r="B150" t="s" s="4">
        <v>980</v>
      </c>
      <c r="C150" t="s" s="4">
        <v>736</v>
      </c>
      <c r="D150" t="s" s="4">
        <v>737</v>
      </c>
      <c r="E150" t="s" s="4">
        <v>738</v>
      </c>
      <c r="F150" t="s" s="4">
        <v>946</v>
      </c>
      <c r="G150" t="s" s="4">
        <v>721</v>
      </c>
    </row>
    <row r="151" ht="45.0" customHeight="true">
      <c r="A151" t="s" s="4">
        <v>587</v>
      </c>
      <c r="B151" t="s" s="4">
        <v>981</v>
      </c>
      <c r="C151" t="s" s="4">
        <v>814</v>
      </c>
      <c r="D151" t="s" s="4">
        <v>815</v>
      </c>
      <c r="E151" t="s" s="4">
        <v>816</v>
      </c>
      <c r="F151" t="s" s="4">
        <v>817</v>
      </c>
      <c r="G151" t="s" s="4">
        <v>817</v>
      </c>
    </row>
    <row r="152" ht="45.0" customHeight="true">
      <c r="A152" t="s" s="4">
        <v>590</v>
      </c>
      <c r="B152" t="s" s="4">
        <v>982</v>
      </c>
      <c r="C152" t="s" s="4">
        <v>820</v>
      </c>
      <c r="D152" t="s" s="4">
        <v>821</v>
      </c>
      <c r="E152" t="s" s="4">
        <v>822</v>
      </c>
      <c r="F152" t="s" s="4">
        <v>823</v>
      </c>
      <c r="G152" t="s" s="4">
        <v>823</v>
      </c>
    </row>
    <row r="153" ht="45.0" customHeight="true">
      <c r="A153" t="s" s="4">
        <v>593</v>
      </c>
      <c r="B153" t="s" s="4">
        <v>983</v>
      </c>
      <c r="C153" t="s" s="4">
        <v>825</v>
      </c>
      <c r="D153" t="s" s="4">
        <v>826</v>
      </c>
      <c r="E153" t="s" s="4">
        <v>827</v>
      </c>
      <c r="F153" t="s" s="4">
        <v>828</v>
      </c>
      <c r="G153" t="s" s="4">
        <v>828</v>
      </c>
    </row>
    <row r="154" ht="45.0" customHeight="true">
      <c r="A154" t="s" s="4">
        <v>596</v>
      </c>
      <c r="B154" t="s" s="4">
        <v>984</v>
      </c>
      <c r="C154" t="s" s="4">
        <v>948</v>
      </c>
      <c r="D154" t="s" s="4">
        <v>949</v>
      </c>
      <c r="E154" t="s" s="4">
        <v>950</v>
      </c>
      <c r="F154" t="s" s="4">
        <v>951</v>
      </c>
      <c r="G154" t="s" s="4">
        <v>533</v>
      </c>
    </row>
    <row r="155" ht="45.0" customHeight="true">
      <c r="A155" t="s" s="4">
        <v>598</v>
      </c>
      <c r="B155" t="s" s="4">
        <v>985</v>
      </c>
      <c r="C155" t="s" s="4">
        <v>736</v>
      </c>
      <c r="D155" t="s" s="4">
        <v>737</v>
      </c>
      <c r="E155" t="s" s="4">
        <v>738</v>
      </c>
      <c r="F155" t="s" s="4">
        <v>986</v>
      </c>
      <c r="G155" t="s" s="4">
        <v>721</v>
      </c>
    </row>
    <row r="156" ht="45.0" customHeight="true">
      <c r="A156" t="s" s="4">
        <v>601</v>
      </c>
      <c r="B156" t="s" s="4">
        <v>987</v>
      </c>
      <c r="C156" t="s" s="4">
        <v>967</v>
      </c>
      <c r="D156" t="s" s="4">
        <v>968</v>
      </c>
      <c r="E156" t="s" s="4">
        <v>969</v>
      </c>
      <c r="F156" t="s" s="4">
        <v>970</v>
      </c>
      <c r="G156" t="s" s="4">
        <v>971</v>
      </c>
    </row>
    <row r="157" ht="45.0" customHeight="true">
      <c r="A157" t="s" s="4">
        <v>608</v>
      </c>
      <c r="B157" t="s" s="4">
        <v>988</v>
      </c>
      <c r="C157" t="s" s="4">
        <v>808</v>
      </c>
      <c r="D157" t="s" s="4">
        <v>809</v>
      </c>
      <c r="E157" t="s" s="4">
        <v>810</v>
      </c>
      <c r="F157" t="s" s="4">
        <v>929</v>
      </c>
      <c r="G157" t="s" s="4">
        <v>930</v>
      </c>
    </row>
    <row r="158" ht="45.0" customHeight="true">
      <c r="A158" t="s" s="4">
        <v>611</v>
      </c>
      <c r="B158" t="s" s="4">
        <v>989</v>
      </c>
      <c r="C158" t="s" s="4">
        <v>808</v>
      </c>
      <c r="D158" t="s" s="4">
        <v>809</v>
      </c>
      <c r="E158" t="s" s="4">
        <v>810</v>
      </c>
      <c r="F158" t="s" s="4">
        <v>929</v>
      </c>
      <c r="G158" t="s" s="4">
        <v>930</v>
      </c>
    </row>
    <row r="159" ht="45.0" customHeight="true">
      <c r="A159" t="s" s="4">
        <v>615</v>
      </c>
      <c r="B159" t="s" s="4">
        <v>990</v>
      </c>
      <c r="C159" t="s" s="4">
        <v>935</v>
      </c>
      <c r="D159" t="s" s="4">
        <v>936</v>
      </c>
      <c r="E159" t="s" s="4">
        <v>937</v>
      </c>
      <c r="F159" t="s" s="4">
        <v>715</v>
      </c>
      <c r="G159" t="s" s="4">
        <v>716</v>
      </c>
    </row>
    <row r="160" ht="45.0" customHeight="true">
      <c r="A160" t="s" s="4">
        <v>619</v>
      </c>
      <c r="B160" t="s" s="4">
        <v>991</v>
      </c>
      <c r="C160" t="s" s="4">
        <v>718</v>
      </c>
      <c r="D160" t="s" s="4">
        <v>719</v>
      </c>
      <c r="E160" t="s" s="4">
        <v>720</v>
      </c>
      <c r="F160" t="s" s="4">
        <v>721</v>
      </c>
      <c r="G160" t="s" s="4">
        <v>722</v>
      </c>
    </row>
    <row r="161" ht="45.0" customHeight="true">
      <c r="A161" t="s" s="4">
        <v>622</v>
      </c>
      <c r="B161" t="s" s="4">
        <v>992</v>
      </c>
      <c r="C161" t="s" s="4">
        <v>804</v>
      </c>
      <c r="D161" t="s" s="4">
        <v>805</v>
      </c>
      <c r="E161" t="s" s="4">
        <v>777</v>
      </c>
      <c r="F161" t="s" s="4">
        <v>150</v>
      </c>
      <c r="G161" t="s" s="4">
        <v>45</v>
      </c>
    </row>
    <row r="162" ht="45.0" customHeight="true">
      <c r="A162" t="s" s="4">
        <v>624</v>
      </c>
      <c r="B162" t="s" s="4">
        <v>993</v>
      </c>
      <c r="C162" t="s" s="4">
        <v>954</v>
      </c>
      <c r="D162" t="s" s="4">
        <v>955</v>
      </c>
      <c r="E162" t="s" s="4">
        <v>956</v>
      </c>
      <c r="F162" t="s" s="4">
        <v>957</v>
      </c>
      <c r="G162" t="s" s="4">
        <v>797</v>
      </c>
    </row>
    <row r="163" ht="45.0" customHeight="true">
      <c r="A163" t="s" s="4">
        <v>628</v>
      </c>
      <c r="B163" t="s" s="4">
        <v>994</v>
      </c>
      <c r="C163" t="s" s="4">
        <v>820</v>
      </c>
      <c r="D163" t="s" s="4">
        <v>821</v>
      </c>
      <c r="E163" t="s" s="4">
        <v>822</v>
      </c>
      <c r="F163" t="s" s="4">
        <v>823</v>
      </c>
      <c r="G163" t="s" s="4">
        <v>823</v>
      </c>
    </row>
    <row r="164" ht="45.0" customHeight="true">
      <c r="A164" t="s" s="4">
        <v>631</v>
      </c>
      <c r="B164" t="s" s="4">
        <v>995</v>
      </c>
      <c r="C164" t="s" s="4">
        <v>814</v>
      </c>
      <c r="D164" t="s" s="4">
        <v>815</v>
      </c>
      <c r="E164" t="s" s="4">
        <v>816</v>
      </c>
      <c r="F164" t="s" s="4">
        <v>817</v>
      </c>
      <c r="G164" t="s" s="4">
        <v>817</v>
      </c>
    </row>
    <row r="165" ht="45.0" customHeight="true">
      <c r="A165" t="s" s="4">
        <v>634</v>
      </c>
      <c r="B165" t="s" s="4">
        <v>996</v>
      </c>
      <c r="C165" t="s" s="4">
        <v>825</v>
      </c>
      <c r="D165" t="s" s="4">
        <v>826</v>
      </c>
      <c r="E165" t="s" s="4">
        <v>827</v>
      </c>
      <c r="F165" t="s" s="4">
        <v>828</v>
      </c>
      <c r="G165" t="s" s="4">
        <v>828</v>
      </c>
    </row>
    <row r="166" ht="45.0" customHeight="true">
      <c r="A166" t="s" s="4">
        <v>637</v>
      </c>
      <c r="B166" t="s" s="4">
        <v>997</v>
      </c>
      <c r="C166" t="s" s="4">
        <v>948</v>
      </c>
      <c r="D166" t="s" s="4">
        <v>949</v>
      </c>
      <c r="E166" t="s" s="4">
        <v>950</v>
      </c>
      <c r="F166" t="s" s="4">
        <v>951</v>
      </c>
      <c r="G166" t="s" s="4">
        <v>533</v>
      </c>
    </row>
    <row r="167" ht="45.0" customHeight="true">
      <c r="A167" t="s" s="4">
        <v>639</v>
      </c>
      <c r="B167" t="s" s="4">
        <v>998</v>
      </c>
      <c r="C167" t="s" s="4">
        <v>799</v>
      </c>
      <c r="D167" t="s" s="4">
        <v>800</v>
      </c>
      <c r="E167" t="s" s="4">
        <v>801</v>
      </c>
      <c r="F167" t="s" s="4">
        <v>802</v>
      </c>
      <c r="G167" t="s" s="4">
        <v>728</v>
      </c>
    </row>
    <row r="168" ht="45.0" customHeight="true">
      <c r="A168" t="s" s="4">
        <v>642</v>
      </c>
      <c r="B168" t="s" s="4">
        <v>999</v>
      </c>
      <c r="C168" t="s" s="4">
        <v>783</v>
      </c>
      <c r="D168" t="s" s="4">
        <v>784</v>
      </c>
      <c r="E168" t="s" s="4">
        <v>785</v>
      </c>
      <c r="F168" t="s" s="4">
        <v>786</v>
      </c>
      <c r="G168" t="s" s="4">
        <v>128</v>
      </c>
    </row>
    <row r="169" ht="45.0" customHeight="true">
      <c r="A169" t="s" s="4">
        <v>644</v>
      </c>
      <c r="B169" t="s" s="4">
        <v>1000</v>
      </c>
      <c r="C169" t="s" s="4">
        <v>736</v>
      </c>
      <c r="D169" t="s" s="4">
        <v>737</v>
      </c>
      <c r="E169" t="s" s="4">
        <v>738</v>
      </c>
      <c r="F169" t="s" s="4">
        <v>946</v>
      </c>
      <c r="G169" t="s" s="4">
        <v>721</v>
      </c>
    </row>
    <row r="170" ht="45.0" customHeight="true">
      <c r="A170" t="s" s="4">
        <v>646</v>
      </c>
      <c r="B170" t="s" s="4">
        <v>1001</v>
      </c>
      <c r="C170" t="s" s="4">
        <v>736</v>
      </c>
      <c r="D170" t="s" s="4">
        <v>737</v>
      </c>
      <c r="E170" t="s" s="4">
        <v>738</v>
      </c>
      <c r="F170" t="s" s="4">
        <v>986</v>
      </c>
      <c r="G170" t="s" s="4">
        <v>721</v>
      </c>
    </row>
    <row r="171" ht="45.0" customHeight="true">
      <c r="A171" t="s" s="4">
        <v>648</v>
      </c>
      <c r="B171" t="s" s="4">
        <v>1002</v>
      </c>
      <c r="C171" t="s" s="4">
        <v>736</v>
      </c>
      <c r="D171" t="s" s="4">
        <v>737</v>
      </c>
      <c r="E171" t="s" s="4">
        <v>738</v>
      </c>
      <c r="F171" t="s" s="4">
        <v>986</v>
      </c>
      <c r="G171" t="s" s="4">
        <v>721</v>
      </c>
    </row>
    <row r="172" ht="45.0" customHeight="true">
      <c r="A172" t="s" s="4">
        <v>650</v>
      </c>
      <c r="B172" t="s" s="4">
        <v>1003</v>
      </c>
      <c r="C172" t="s" s="4">
        <v>730</v>
      </c>
      <c r="D172" t="s" s="4">
        <v>731</v>
      </c>
      <c r="E172" t="s" s="4">
        <v>732</v>
      </c>
      <c r="F172" t="s" s="4">
        <v>733</v>
      </c>
      <c r="G172" t="s" s="4">
        <v>959</v>
      </c>
    </row>
    <row r="173" ht="45.0" customHeight="true">
      <c r="A173" t="s" s="4">
        <v>652</v>
      </c>
      <c r="B173" t="s" s="4">
        <v>1004</v>
      </c>
      <c r="C173" t="s" s="4">
        <v>967</v>
      </c>
      <c r="D173" t="s" s="4">
        <v>968</v>
      </c>
      <c r="E173" t="s" s="4">
        <v>969</v>
      </c>
      <c r="F173" t="s" s="4">
        <v>970</v>
      </c>
      <c r="G173" t="s" s="4">
        <v>971</v>
      </c>
    </row>
    <row r="174" ht="45.0" customHeight="true">
      <c r="A174" t="s" s="4">
        <v>655</v>
      </c>
      <c r="B174" t="s" s="4">
        <v>1005</v>
      </c>
      <c r="C174" t="s" s="4">
        <v>935</v>
      </c>
      <c r="D174" t="s" s="4">
        <v>936</v>
      </c>
      <c r="E174" t="s" s="4">
        <v>937</v>
      </c>
      <c r="F174" t="s" s="4">
        <v>715</v>
      </c>
      <c r="G174" t="s" s="4">
        <v>716</v>
      </c>
    </row>
    <row r="175" ht="45.0" customHeight="true">
      <c r="A175" t="s" s="4">
        <v>659</v>
      </c>
      <c r="B175" t="s" s="4">
        <v>1006</v>
      </c>
      <c r="C175" t="s" s="4">
        <v>718</v>
      </c>
      <c r="D175" t="s" s="4">
        <v>719</v>
      </c>
      <c r="E175" t="s" s="4">
        <v>720</v>
      </c>
      <c r="F175" t="s" s="4">
        <v>721</v>
      </c>
      <c r="G175" t="s" s="4">
        <v>722</v>
      </c>
    </row>
    <row r="176" ht="45.0" customHeight="true">
      <c r="A176" t="s" s="4">
        <v>661</v>
      </c>
      <c r="B176" t="s" s="4">
        <v>1007</v>
      </c>
      <c r="C176" t="s" s="4">
        <v>799</v>
      </c>
      <c r="D176" t="s" s="4">
        <v>800</v>
      </c>
      <c r="E176" t="s" s="4">
        <v>801</v>
      </c>
      <c r="F176" t="s" s="4">
        <v>802</v>
      </c>
      <c r="G176" t="s" s="4">
        <v>728</v>
      </c>
    </row>
    <row r="177" ht="45.0" customHeight="true">
      <c r="A177" t="s" s="4">
        <v>664</v>
      </c>
      <c r="B177" t="s" s="4">
        <v>1008</v>
      </c>
      <c r="C177" t="s" s="4">
        <v>736</v>
      </c>
      <c r="D177" t="s" s="4">
        <v>737</v>
      </c>
      <c r="E177" t="s" s="4">
        <v>738</v>
      </c>
      <c r="F177" t="s" s="4">
        <v>946</v>
      </c>
      <c r="G177" t="s" s="4">
        <v>721</v>
      </c>
    </row>
    <row r="178" ht="45.0" customHeight="true">
      <c r="A178" t="s" s="4">
        <v>666</v>
      </c>
      <c r="B178" t="s" s="4">
        <v>1009</v>
      </c>
      <c r="C178" t="s" s="4">
        <v>736</v>
      </c>
      <c r="D178" t="s" s="4">
        <v>737</v>
      </c>
      <c r="E178" t="s" s="4">
        <v>738</v>
      </c>
      <c r="F178" t="s" s="4">
        <v>986</v>
      </c>
      <c r="G178" t="s" s="4">
        <v>721</v>
      </c>
    </row>
    <row r="179" ht="45.0" customHeight="true">
      <c r="A179" t="s" s="4">
        <v>669</v>
      </c>
      <c r="B179" t="s" s="4">
        <v>1010</v>
      </c>
      <c r="C179" t="s" s="4">
        <v>814</v>
      </c>
      <c r="D179" t="s" s="4">
        <v>815</v>
      </c>
      <c r="E179" t="s" s="4">
        <v>816</v>
      </c>
      <c r="F179" t="s" s="4">
        <v>817</v>
      </c>
      <c r="G179" t="s" s="4">
        <v>817</v>
      </c>
    </row>
    <row r="180" ht="45.0" customHeight="true">
      <c r="A180" t="s" s="4">
        <v>672</v>
      </c>
      <c r="B180" t="s" s="4">
        <v>1011</v>
      </c>
      <c r="C180" t="s" s="4">
        <v>820</v>
      </c>
      <c r="D180" t="s" s="4">
        <v>821</v>
      </c>
      <c r="E180" t="s" s="4">
        <v>822</v>
      </c>
      <c r="F180" t="s" s="4">
        <v>823</v>
      </c>
      <c r="G180" t="s" s="4">
        <v>823</v>
      </c>
    </row>
    <row r="181" ht="45.0" customHeight="true">
      <c r="A181" t="s" s="4">
        <v>675</v>
      </c>
      <c r="B181" t="s" s="4">
        <v>1012</v>
      </c>
      <c r="C181" t="s" s="4">
        <v>825</v>
      </c>
      <c r="D181" t="s" s="4">
        <v>826</v>
      </c>
      <c r="E181" t="s" s="4">
        <v>827</v>
      </c>
      <c r="F181" t="s" s="4">
        <v>828</v>
      </c>
      <c r="G181" t="s" s="4">
        <v>828</v>
      </c>
    </row>
    <row r="182" ht="45.0" customHeight="true">
      <c r="A182" t="s" s="4">
        <v>678</v>
      </c>
      <c r="B182" t="s" s="4">
        <v>1013</v>
      </c>
      <c r="C182" t="s" s="4">
        <v>948</v>
      </c>
      <c r="D182" t="s" s="4">
        <v>949</v>
      </c>
      <c r="E182" t="s" s="4">
        <v>950</v>
      </c>
      <c r="F182" t="s" s="4">
        <v>951</v>
      </c>
      <c r="G182" t="s" s="4">
        <v>533</v>
      </c>
    </row>
    <row r="183" ht="45.0" customHeight="true">
      <c r="A183" t="s" s="4">
        <v>680</v>
      </c>
      <c r="B183" t="s" s="4">
        <v>1014</v>
      </c>
      <c r="C183" t="s" s="4">
        <v>783</v>
      </c>
      <c r="D183" t="s" s="4">
        <v>784</v>
      </c>
      <c r="E183" t="s" s="4">
        <v>785</v>
      </c>
      <c r="F183" t="s" s="4">
        <v>786</v>
      </c>
      <c r="G183" t="s" s="4">
        <v>128</v>
      </c>
    </row>
    <row r="184" ht="45.0" customHeight="true">
      <c r="A184" t="s" s="4">
        <v>682</v>
      </c>
      <c r="B184" t="s" s="4">
        <v>1015</v>
      </c>
      <c r="C184" t="s" s="4">
        <v>736</v>
      </c>
      <c r="D184" t="s" s="4">
        <v>737</v>
      </c>
      <c r="E184" t="s" s="4">
        <v>738</v>
      </c>
      <c r="F184" t="s" s="4">
        <v>986</v>
      </c>
      <c r="G184" t="s" s="4">
        <v>721</v>
      </c>
    </row>
    <row r="185" ht="45.0" customHeight="true">
      <c r="A185" t="s" s="4">
        <v>684</v>
      </c>
      <c r="B185" t="s" s="4">
        <v>1016</v>
      </c>
      <c r="C185" t="s" s="4">
        <v>736</v>
      </c>
      <c r="D185" t="s" s="4">
        <v>737</v>
      </c>
      <c r="E185" t="s" s="4">
        <v>738</v>
      </c>
      <c r="F185" t="s" s="4">
        <v>986</v>
      </c>
      <c r="G185" t="s" s="4">
        <v>721</v>
      </c>
    </row>
    <row r="186" ht="45.0" customHeight="true">
      <c r="A186" t="s" s="4">
        <v>686</v>
      </c>
      <c r="B186" t="s" s="4">
        <v>1017</v>
      </c>
      <c r="C186" t="s" s="4">
        <v>954</v>
      </c>
      <c r="D186" t="s" s="4">
        <v>955</v>
      </c>
      <c r="E186" t="s" s="4">
        <v>956</v>
      </c>
      <c r="F186" t="s" s="4">
        <v>957</v>
      </c>
      <c r="G186" t="s" s="4">
        <v>797</v>
      </c>
    </row>
    <row r="187" ht="45.0" customHeight="true">
      <c r="A187" t="s" s="4">
        <v>690</v>
      </c>
      <c r="B187" t="s" s="4">
        <v>1018</v>
      </c>
      <c r="C187" t="s" s="4">
        <v>967</v>
      </c>
      <c r="D187" t="s" s="4">
        <v>968</v>
      </c>
      <c r="E187" t="s" s="4">
        <v>969</v>
      </c>
      <c r="F187" t="s" s="4">
        <v>970</v>
      </c>
      <c r="G187" t="s" s="4">
        <v>971</v>
      </c>
    </row>
    <row r="188" ht="45.0" customHeight="true">
      <c r="A188" t="s" s="4">
        <v>694</v>
      </c>
      <c r="B188" t="s" s="4">
        <v>1019</v>
      </c>
      <c r="C188" t="s" s="4">
        <v>808</v>
      </c>
      <c r="D188" t="s" s="4">
        <v>809</v>
      </c>
      <c r="E188" t="s" s="4">
        <v>810</v>
      </c>
      <c r="F188" t="s" s="4">
        <v>929</v>
      </c>
      <c r="G188" t="s" s="4">
        <v>1020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2023-05-08T15:57:32Z</dcterms:created>
  <dc:creator>Apache POI</dc:creator>
</cp:coreProperties>
</file>