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Verificación 2023\Fracción 1\CORRECCIÓN PNT ITAIGRO OBSERVACIÓN\"/>
    </mc:Choice>
  </mc:AlternateContent>
  <bookViews>
    <workbookView xWindow="0" yWindow="0" windowWidth="24000" windowHeight="823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<sst xmlns="http://schemas.openxmlformats.org/spreadsheetml/2006/main" count="1261" uniqueCount="593">
  <si>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</si>
  <si>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</si>
  <si>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</si>
  <si>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</si>
  <si>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</si>
  <si>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</si>
  <si>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</si>
  <si>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</si>
  <si>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</si>
  <si>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</si>
  <si>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</si>
  <si>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</si>
  <si>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</si>
  <si>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</si>
  <si>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</si>
  <si>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</si>
  <si>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</si>
  <si>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</si>
  <si>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</si>
  <si>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</si>
  <si>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</si>
  <si>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</si>
  <si>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</si>
  <si>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</si>
  <si>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</si>
  <si>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</si>
  <si>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</si>
  <si>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</si>
  <si>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</si>
  <si>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</si>
  <si>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</si>
  <si>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</si>
  <si>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</si>
  <si>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</si>
  <si>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</si>
  <si>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</si>
  <si>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</si>
  <si>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</si>
  <si>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BDFA6B04C609AD76A99DDB4953E76F6E</t>
  </si>
  <si>
    <t>2023</t>
  </si>
  <si>
    <t>Acuerdo</t>
  </si>
  <si>
    <t>Acuerdo por el que se da a conocer  a los gobiernos de las entidades federativas la distribución y calendarización  para la ministración  durante el Ejercicio Fiscal 2019.</t>
  </si>
  <si>
    <t>21/01/2019</t>
  </si>
  <si>
    <t>http://diariooficial.gob.mx/nota_detalle.php?codigo=5548465&amp;fecha=21/01/2019</t>
  </si>
  <si>
    <t>Unidad de Asuntos Jurídicos</t>
  </si>
  <si>
    <t/>
  </si>
  <si>
    <t>F552B514852407261F107AE7811D5F86</t>
  </si>
  <si>
    <t>Acuerdo por el que se desincorpora del régimen de dominio público de la Federación una Fracción de terreno denominada Gerencia Estatal Guerrero.</t>
  </si>
  <si>
    <t>13/02/2019</t>
  </si>
  <si>
    <t>http://diariooficial.gob.mx/nota_detalle.php?codigo=5550219&amp;fecha=13/02/2019</t>
  </si>
  <si>
    <t>F99B25724356318641EC85975A3ACEF4</t>
  </si>
  <si>
    <t>Resolución</t>
  </si>
  <si>
    <t>Resolucion de facilidades administrativas para los sectores de contribuyentes que en la misma se señala para 2019.</t>
  </si>
  <si>
    <t>21/02/2019</t>
  </si>
  <si>
    <t>http://diariooficial.gob.mx/nota_detalle.php?codigo=5550801&amp;fecha=21/02/2019</t>
  </si>
  <si>
    <t>1731262C9B6FF80D5C5EB8AE1FE54B8E</t>
  </si>
  <si>
    <t>Acuerdo por el que se otorgan estímulos fiscales en beneficio de las familias guerrerenses en la adquisicion de vivienda de interes social, así como, en la regularización de la tenencia de la tierra, a través de los organismos reguladores con jurisdicción en el estado de Guerrero.</t>
  </si>
  <si>
    <t>04/01/2019</t>
  </si>
  <si>
    <t>http://periodicooficial.guerrero.gob.mx/wp-content/uploads/2019/02/P.O-02-ALCANCE-II.pdf</t>
  </si>
  <si>
    <t>775FAA48B617F9AA23D936D6344AF671</t>
  </si>
  <si>
    <t>Acuerdo Parlamentario  por el cual se exhorta a la Secretaría e Bienestar y a la Secretaría de Hacienda y Crédito Público  del Gobierno de México, para que realicen las acciones necesarias para dotar de mayor suficiencia presupuestaria  en el presupuesto modificado del programa de estancias infantiles para apoyar a madres trabajadoras durante el ejercicio fiscal 2019 y evitar su desaparición.</t>
  </si>
  <si>
    <t>26/02/2019</t>
  </si>
  <si>
    <t>http://periodicooficial.guerrero.gob.mx/wp-content/uploads/2019/02/PERIODICO-17.pdf</t>
  </si>
  <si>
    <t>A82CB47F49A2DBDEB0846F7DD86FD686</t>
  </si>
  <si>
    <t>Ley General</t>
  </si>
  <si>
    <t>Ley General de Protección de Datos Personales en Posesión de Sujetos Obligados</t>
  </si>
  <si>
    <t>26/01/2017</t>
  </si>
  <si>
    <t>http://www.diputados.gob.mx/LeyesBiblio/pdf/LGPDPPSO.pdf</t>
  </si>
  <si>
    <t>406DE541020B2DDAB61528AC114BB365</t>
  </si>
  <si>
    <t>Ley General del Sistema Nacional Anticorrupción</t>
  </si>
  <si>
    <t>18/07/2016</t>
  </si>
  <si>
    <t>http://www.diputados.gob.mx/LeyesBiblio/pdf/LGSNA_200521.pdf</t>
  </si>
  <si>
    <t>DBB9652B10EC3802DEB32996F6F009F4</t>
  </si>
  <si>
    <t>Acuerdo por el que se da a conocer las cuotas por el trasvase de aguas nacionales.</t>
  </si>
  <si>
    <t>http://diariooficial.gob.mx/nota_detalle.php?codigo=5551138&amp;fecha=26/02/2019</t>
  </si>
  <si>
    <t>21C1287AF46B6109A1A460B4FAB2365E</t>
  </si>
  <si>
    <t>Ley Federal</t>
  </si>
  <si>
    <t>Ley de Adquisiciones, Arrendamientos y Servicios del Sector Público</t>
  </si>
  <si>
    <t>10/11/2014</t>
  </si>
  <si>
    <t>https://www.gob.mx/cms/uploads/attachment/file/627006/LAASSP_11_08_2020.pdf</t>
  </si>
  <si>
    <t>829411BDB1994C81186236F7E2968916</t>
  </si>
  <si>
    <t>Ley de Disciplina Financiera de las Entidades Federativas y los Municipios</t>
  </si>
  <si>
    <t>30/01/2018</t>
  </si>
  <si>
    <t>http://www.diputados.gob.mx/LeyesBiblio/pdf/LDFEFM_300118.pdf</t>
  </si>
  <si>
    <t>E10D2288BDF84FA728488DDB220938D2</t>
  </si>
  <si>
    <t>Ley Local</t>
  </si>
  <si>
    <t>Ley de Hacienda del Estado de Guerrero número 428</t>
  </si>
  <si>
    <t>28/12/2001</t>
  </si>
  <si>
    <t>29/11/2016</t>
  </si>
  <si>
    <t>http://i.guerrero.gob.mx/uploads/2006/02/LHEG428-1.pdf</t>
  </si>
  <si>
    <t>DA9E76B6BD4AD1C33C2760ABF90CFD01</t>
  </si>
  <si>
    <t>Ley número 454 de Presupuesto y Disciplina Fiscal del Estado de Guerrero</t>
  </si>
  <si>
    <t>15/10/2010</t>
  </si>
  <si>
    <t>11/11/2016</t>
  </si>
  <si>
    <t>http://i.guerrero.gob.mx/uploads/2010/11/L454PDFEG-4.pdf</t>
  </si>
  <si>
    <t>154E776572DC9F76F7686DBBDAD25466</t>
  </si>
  <si>
    <t>Ley numero 616 de la Deuda Pública para el Estado de Guerrero.</t>
  </si>
  <si>
    <t>11/11/2005</t>
  </si>
  <si>
    <t>10/11/2017</t>
  </si>
  <si>
    <t>http://congresogro.gob.mx/61/attachments/article/528/LEY%20NUMERO%20616%20DE%20DEUDA%20PUBLICA%20PARA%20EL%20ESTADO%20DE%20GUERRERO%2013-02-2018.pdf</t>
  </si>
  <si>
    <t>B4343FCBF66272F136DF96D14C022B7A</t>
  </si>
  <si>
    <t>Ley de Protección al Ahorro Bancario.</t>
  </si>
  <si>
    <t>19/01/1999</t>
  </si>
  <si>
    <t>10/01/2014</t>
  </si>
  <si>
    <t>https://www.diputados.gob.mx/LeyesBiblio/pdf/LPAB.pdf</t>
  </si>
  <si>
    <t>C9C040438331D04A56715E804FEB3044</t>
  </si>
  <si>
    <t>Decreto</t>
  </si>
  <si>
    <t>Presupuesto de Egresos para el Estado de Guerrero para el ejercicio fiscal 2023.</t>
  </si>
  <si>
    <t>27/12/2022</t>
  </si>
  <si>
    <t>https://transparencia.guerrero.gob.mx/transparencia/presupuesto-de-egresos-del-estado-de-guerrero-2023/</t>
  </si>
  <si>
    <t>9BB9561DA612AD23EDD5CF7F74BA8E46</t>
  </si>
  <si>
    <t>LEY NÚMERO 421 DE INGRESOS DEL ESTADO DE
GUERRERO PARA EL EJERCICIO FISCAL
2023</t>
  </si>
  <si>
    <t>https://transparencia.guerrero.gob.mx/wp-content/uploads/2023/01/LEY-421-DE-INGRESOS-DEL-ESTADO-DE-GUERRERO-2023.pdf</t>
  </si>
  <si>
    <t>E4742E61C67B518B2BD4ED173630A7C7</t>
  </si>
  <si>
    <t>LEY NÚMERO 419 DE INGRESOS PARA LOS
MUNICIPIOS DEL ESTADO DE GUERRERO,
PARA EL EJERCICIO FISCAL 2023</t>
  </si>
  <si>
    <t>https://transparencia.guerrero.gob.mx/wp-content/uploads/2023/01/LEY-419-DE-INGRESOS-PARA-LOS-MUNICIPIOS-DEL-ESTADO-DE-GUERRERO-2023.pdf</t>
  </si>
  <si>
    <t>5298D9FAD766FCFCA9236F23897ADA9D</t>
  </si>
  <si>
    <t>Ley número 695 de Responsabilidades de los Servidores Públicos del Estado y de los Municipios de Guerrero</t>
  </si>
  <si>
    <t>20/02/2015</t>
  </si>
  <si>
    <t>13/02/2015</t>
  </si>
  <si>
    <t>http://i.guerrero.gob.mx/uploads/2015/04/L695RESERPUBEYMG.pdf</t>
  </si>
  <si>
    <t>043C174A891926DE307E5262522112EE</t>
  </si>
  <si>
    <t>Ley número 874 que regula el uso de la firma electrónica certificada del Estado de Guerrero.</t>
  </si>
  <si>
    <t>11/11/2008</t>
  </si>
  <si>
    <t>30/12/2008</t>
  </si>
  <si>
    <t>https://docs.mexico.justia.com/estatales/guerrero/ley-numero-874-que-regula-el-uso-de-la-firma-electronica-certificada-del-estado-de-guerrero.pdf</t>
  </si>
  <si>
    <t>94B523ED14C0B75843D8C8E69A9019B0</t>
  </si>
  <si>
    <t>Ley No. 255 del Presupuesto de Egresos y la Contabilidad Gubernamental del Estado de Guerrero.</t>
  </si>
  <si>
    <t>28/12/1988</t>
  </si>
  <si>
    <t>08/12/2006</t>
  </si>
  <si>
    <t>http://i.guerrero.gob.mx/uploads/2016/12/Ley-255-Presupuesto-de-Egresos-y-Contabilidad-Gubernamental-Guerrero.pdf</t>
  </si>
  <si>
    <t>6B840073FCDB37AA6239B13131DEBB3D</t>
  </si>
  <si>
    <t>Ley número 207 de Transparencia y Acceso a la Información Pública del Estado de Guerrero</t>
  </si>
  <si>
    <t>06/05/2016</t>
  </si>
  <si>
    <t>http://i.guerrero.gob.mx/uploads/2016/05/L207TYAINFPUB-2.pdf</t>
  </si>
  <si>
    <t>75D060B7DAB4ABCAA58B51EFCC4E8710</t>
  </si>
  <si>
    <t>Ley número 466 de Protección de Datos Personales en Posesión de Sujetos Obligados del Estado de Guerrero</t>
  </si>
  <si>
    <t>17/07/2017</t>
  </si>
  <si>
    <t>http://i.guerrero.gob.mx/uploads/2017/10/LN466PDATOSPER17.pdf</t>
  </si>
  <si>
    <t>E5A84C98F7153AA3E79988B24EAADD1A</t>
  </si>
  <si>
    <t>Ley número 875 de Archivos Generales del Estado Libre y Soberano de Guerrero</t>
  </si>
  <si>
    <t>05/06/2009</t>
  </si>
  <si>
    <t>http://administracion2014-2015.guerrero.gob.mx/wp-content/uploads/leyesyreglamentos/781/L875AGELSG.pdf</t>
  </si>
  <si>
    <t>99BBCFB31F58F4BAFB65F155B29E472D</t>
  </si>
  <si>
    <t>Ley Orgánica de la Administración Pública del Estado de Guerrero número 08</t>
  </si>
  <si>
    <t>23/10/2015</t>
  </si>
  <si>
    <t>22/11/2019</t>
  </si>
  <si>
    <t>http://congresogro.gob.mx/61/attachments/article/100/LEY%20NO.%2008%20ORGANICA%20DE%20LA%20ADMINISTRACION%20PUBLICA-29-nov-2019.pdf</t>
  </si>
  <si>
    <t>C6AE16B76951412EA8B5279C8D273354</t>
  </si>
  <si>
    <t>Ley número 427 del Sistema de Coordinación Hacendaria del Estado de Guerrero</t>
  </si>
  <si>
    <t>15/06/2010</t>
  </si>
  <si>
    <t>13/08/2010</t>
  </si>
  <si>
    <t>http://www.inafed.gob.mx/work/siha_2015/1/1_6/1_6_2/12.pdf</t>
  </si>
  <si>
    <t>9F8EFC09A7348BAE240133C2B546C750</t>
  </si>
  <si>
    <t>Ley número 419 de Hacienda del Estado de Guerrero</t>
  </si>
  <si>
    <t>27/12/2016</t>
  </si>
  <si>
    <t>http://periodicooficial.guerrero.gob.mx/wp-content/uploads/2016/12/104-ALCANCE-I-LEY-DE-HACIENDA.pdf</t>
  </si>
  <si>
    <t>4FF36EB2C1E6C6F23278241FF30E3C17</t>
  </si>
  <si>
    <t>Ley para Regular las Sociedades de Información Crediticia.</t>
  </si>
  <si>
    <t>15/02/2002</t>
  </si>
  <si>
    <t>09/03/2018</t>
  </si>
  <si>
    <t>http://www.diputados.gob.mx/LeyesBiblio/pdf/237_090318.pdf</t>
  </si>
  <si>
    <t>C47B591AF6F6A61230746269DA6CC1E8</t>
  </si>
  <si>
    <t>Lineamientos</t>
  </si>
  <si>
    <t>ACUERDO mediante el cual se aprueban los Lineamientos Generales de Protección de Datos Personales para el Sector Público.</t>
  </si>
  <si>
    <t>19/12/2017</t>
  </si>
  <si>
    <t>26/01/2018</t>
  </si>
  <si>
    <t>http://dof.gob.mx/nota_detalle.php?codigo=5511540&amp;fecha=26/01/2018</t>
  </si>
  <si>
    <t>45B25DA64ABE61339061FB98ED2C054C</t>
  </si>
  <si>
    <t>ACUERDO mediante el cual se aprueba reformar los artículos 2, fracciones II, III, V, VI, IX, X, XII, XIII, XIV, XV y XVI; 4; 6; 9, fracciones II, incisos A y B y XII; 11, fracción III; 12, apartado A, fracción III y apartado C, fracción II y 13 de los Lineamientos Generales para que el Instituto Nacional de Transparencia, Acceso a la Información y Protección de Datos Personales ejerza la facultad de atracción.</t>
  </si>
  <si>
    <t>http://dof.gob.mx/nota_detalle.php?codigo=5511541&amp;fecha=26/01/2018</t>
  </si>
  <si>
    <t>B5B13EB2CAEA3F2318458534535ABCE8</t>
  </si>
  <si>
    <t>ACUERDO mediante el cual se aprueba el Programa Nacional de Protección de Datos Personales.</t>
  </si>
  <si>
    <t>23/01/2018</t>
  </si>
  <si>
    <t>http://dof.gob.mx/nota_detalle.php?codigo=5511542&amp;fecha=26/01/2018</t>
  </si>
  <si>
    <t>8AF4671141CA8A36FF9B50FB765BE00A</t>
  </si>
  <si>
    <t>Lineamientos generales en materia de clasificación y desclasificación de la información, así como para la elaboración de versiones públicas por el Consejo Nacional del SNT</t>
  </si>
  <si>
    <t>29/07/2016</t>
  </si>
  <si>
    <t>http://www.dof.gob.mx/nota_detalle.php?codigo=5446230&amp;fecha=29/07/2016</t>
  </si>
  <si>
    <t>E47EF40D31B5F68C18A5D6B4CD643B22</t>
  </si>
  <si>
    <t>https://www.diputados.gob.mx/LeyesBiblio/pdf/LGPDPPSO.pdf</t>
  </si>
  <si>
    <t>5F89292DCBA96489AEF40A6B2F949BB9</t>
  </si>
  <si>
    <t>Tratado internacional</t>
  </si>
  <si>
    <t>Pacto Internacional de Derechos Civiles y Políticos</t>
  </si>
  <si>
    <t>24/03/1981</t>
  </si>
  <si>
    <t>22/06/1981</t>
  </si>
  <si>
    <t>http://www.ordenjuridico.gob.mx/TratInt/Derechos%20Humanos/D47.pdf</t>
  </si>
  <si>
    <t>F676E2CFDDBD3E00D8F9397882961B0E</t>
  </si>
  <si>
    <t>887D87B3600E971305129F73811641D3</t>
  </si>
  <si>
    <t>Decreto mediante el cual se otorgan estimulos fiscales a los contribuyentes que se indican.</t>
  </si>
  <si>
    <t>08/01/2019</t>
  </si>
  <si>
    <t>http://diariooficial.gob.mx/nota_detalle.php?codigo=5547758&amp;fecha=08/01/2019</t>
  </si>
  <si>
    <t>7FDDC80D94B64EF23D22D676CF0FAF0E</t>
  </si>
  <si>
    <t>Ley Arancelaria para el Cobro de Honorarios de los Abogados, Depositarios, Intérpretes, Traductores, Peritos Valuadores y Árbitros Número 47</t>
  </si>
  <si>
    <t>20/06/1956</t>
  </si>
  <si>
    <t>http://administracion2014-2015.guerrero.gob.mx/wp-content/uploads/leyesyreglamentos/370/LACHADITPVA47.pdf</t>
  </si>
  <si>
    <t>E3D351CBD4E1B7C6160AA842E11CBCCE</t>
  </si>
  <si>
    <t>Ley Federal de Presupuesto y Responsabilidad Hacendaria</t>
  </si>
  <si>
    <t>30/03/2006</t>
  </si>
  <si>
    <t>30/12/2015</t>
  </si>
  <si>
    <t>https://www.coneval.org.mx/Evaluacion/NME/Documents/Ley_Federal_dePresupuesto_y_Responsabilidad_Hacendaria.pdf</t>
  </si>
  <si>
    <t>4D064E743332FD359C3EA6F515F907F0</t>
  </si>
  <si>
    <t>Ley que establece las bases para el régimen de permisos, licencias y concesiones para la prestación de servicios públicos y la explotación y aprovechamiento de bienes de dominio del estado y los ayuntamientos</t>
  </si>
  <si>
    <t>10/10/1989</t>
  </si>
  <si>
    <t>http://administracion2014-2015.guerrero.gob.mx/wp-content/uploads/leyesyreglamentos/103/LBRPLCPSPEABDEA.pdf</t>
  </si>
  <si>
    <t>68DE6B664D29070BB302E2B690575E36</t>
  </si>
  <si>
    <t>Ley de Trabajo de los Servidores Públicos del Estado de Guerrero número 248</t>
  </si>
  <si>
    <t>06/01/1989</t>
  </si>
  <si>
    <t>29/05/2013</t>
  </si>
  <si>
    <t>http://i.guerrero.gob.mx/uploads/2017/02/2-Ley-Trabajo-248.pdf</t>
  </si>
  <si>
    <t>B97392D466016B1DC41F06F7122FF72B</t>
  </si>
  <si>
    <t>Decreto número 232 por el que se reforman, adicionan y derogan diversas disposiciones del Código Penal para el Estado Libre y Soberano de Guerrero número 469 y de la Ley número 491 de bienestar animal del Estado de Guerrero</t>
  </si>
  <si>
    <t>26/09/2019</t>
  </si>
  <si>
    <t>http://periodicooficial.guerrero.gob.mx/wp-content/uploads/2019/09/P.O-EXTRAORDINARIO.pdf</t>
  </si>
  <si>
    <t>E41FA7C1636ACDFA34ACD42F3BCDFDB9</t>
  </si>
  <si>
    <t>Decreto número 222 por el cual se adicionan diversas disposiciones de la Ley Orgánica de la Fiscalía General del Estado de Guerrero número 500</t>
  </si>
  <si>
    <t>http://periodicooficial.guerrero.gob.mx/wp-content/uploads/2019/10/P.O-EXTRAORDINARIO4.pdf</t>
  </si>
  <si>
    <t>D996715B202E75C23E966D619F3B6C48</t>
  </si>
  <si>
    <t>Ley de los Sistemas de Ahorro para el Retiro.</t>
  </si>
  <si>
    <t>23/05/1996</t>
  </si>
  <si>
    <t>http://www.diputados.gob.mx/LeyesBiblio/pdf_mov/Ley_de_los_Sistemas_de_Ahorro_para_el_Retiro.pdf</t>
  </si>
  <si>
    <t>D163DCECDD3CE64E1CA89687603392D2</t>
  </si>
  <si>
    <t>Ley Federal del Impuesto sobre Automóviles Nuevos. Cantidades actualizadas por Resolución Miscelánea Fiscal 13 de enero de 2016.</t>
  </si>
  <si>
    <t>30/12/1996</t>
  </si>
  <si>
    <t>30/11/2016</t>
  </si>
  <si>
    <t>http://www.diputados.gob.mx/LeyesBiblio/pdf/LFISAN.pdf</t>
  </si>
  <si>
    <t>824FFAB1938C48A1319FB387F8308883</t>
  </si>
  <si>
    <t>Ley de Protección y Defensa al Usuario de Servicios Financieros.</t>
  </si>
  <si>
    <t>18/01/1999</t>
  </si>
  <si>
    <t>http://www.diputados.gob.mx/LeyesBiblio/pdf/64_090318.pdf</t>
  </si>
  <si>
    <t>09F74C616CFAD3B34D1407F3C70B2339</t>
  </si>
  <si>
    <t>Ley Aduanera.</t>
  </si>
  <si>
    <t>15/12/1995</t>
  </si>
  <si>
    <t>25/06/2018</t>
  </si>
  <si>
    <t>http://www.diputados.gob.mx/LeyesBiblio//pdf/LAdua.pdf</t>
  </si>
  <si>
    <t>72BEDA7A8B3543669C95AEFC9F1D2839</t>
  </si>
  <si>
    <t>Lineamientos que regulan la organización, estructura y funcionamiento de los comités rector y consultivo del Programa Estatal de Ética, Transparencia y Combate a la Corrupción</t>
  </si>
  <si>
    <t>30/08/2016</t>
  </si>
  <si>
    <t>http://i.guerrero.gob.mx/uploads/2016/11/LCOMPROGETICATCOBC.pdf</t>
  </si>
  <si>
    <t>1EDAB56A880BEE40DD41F88728F2FC5F</t>
  </si>
  <si>
    <t>Lineamientos de Información Pública Financiera para el Fondo de Aportaciones para la Infraestructura Social</t>
  </si>
  <si>
    <t>11/11/2014</t>
  </si>
  <si>
    <t>http://compilacion.ordenjuridico.gob.mx/fichaOrdenamiento2.php?idArchivo=62382&amp;ambito=estatal</t>
  </si>
  <si>
    <t>E59E0A6B6C9E5DC740F3952FD0EB79F9</t>
  </si>
  <si>
    <t>ACUERDO mediante el cual se aprueban los Lineamientos que establecen los parámetros, modalidades y procedimientos para la portabilidad de datos personales.</t>
  </si>
  <si>
    <t>12/02/2018</t>
  </si>
  <si>
    <t>http://dof.gob.mx/nota_detalle.php?codigo=5512847&amp;fecha=12/02/2018</t>
  </si>
  <si>
    <t>BE91F9B2D03A88A1EE96EF754DBB53F3</t>
  </si>
  <si>
    <t>Decreto por el que se reforma el artículo 199 de la Ley del Mercado de Valores.</t>
  </si>
  <si>
    <t>09/01/2019</t>
  </si>
  <si>
    <t>http://diariooficial.gob.mx/nota_detalle.php?codigo=5547774&amp;fecha=09/01/2019</t>
  </si>
  <si>
    <t>F3F0E40B3260D0981B3425931F693665</t>
  </si>
  <si>
    <t>Lineamientos técnicos generales para la publicación, homologación y estandarización de la información de las obligaciones establecidas en el Título Quinto y en la fracción IV del artículo 31 de la LGTAIP, que deben de difundir los Sujetos Obligados en los portales de Internet y en la PNT por el Consejo Nacional del SNT 4 de mayo de 2016</t>
  </si>
  <si>
    <t>04/05/2016</t>
  </si>
  <si>
    <t>http://www.dof.gob.mx/nota_detalle.php?codigo=5436072&amp;fecha=04/05/2016</t>
  </si>
  <si>
    <t>44CAA2E806595ECD22C18B2D84D6C7F9</t>
  </si>
  <si>
    <t>ACUERDO por el cual se aprueba la modificación del plazo para que los sujetos obligados de los ámbitos Federal, Estatal y Municipal incorporen a sus portales de Internet y a la Plataforma Nacional de Transparencia, la información a la que se refieren el Titulo Quinto y la fracción IV del artículo 31 de la Ley General de Transparencia y Acceso a la Información Pública, así como la aprobación de la definición de la fecha a partir de la cual podrá presentarse la denuncia por la falta de publicación de las obligaciones de transparencia, a la que se refiere el Capítulo VII y el Título Quinto de la Ley General de Transparencia y Acceso a la Información Pública.</t>
  </si>
  <si>
    <t>02/11/2016</t>
  </si>
  <si>
    <t>http://www.dof.gob.mx/nota_detalle.php?codigo=5459497&amp;fecha=02/11/2016</t>
  </si>
  <si>
    <t>9335A367907882EB342740EBBD9D0185</t>
  </si>
  <si>
    <t>Acuerdo por el que se desincorpora el régimen de dominio Público de la Federación.</t>
  </si>
  <si>
    <t>17/01/2019</t>
  </si>
  <si>
    <t>http://diariooficial.gob.mx/nota_detalle.php?codigo=5548278&amp;fecha=17/01/2019</t>
  </si>
  <si>
    <t>7B1FE4F7F530C79C0E5D6D5C1626F780</t>
  </si>
  <si>
    <t>LEY NÚMERO 178 DE INGRESOS PARA LOS MUNICIPIOS DEL ESTADO DE GUERRERO, PARA EL EJERCICIO FISCAL 2019</t>
  </si>
  <si>
    <t>31/12/2018</t>
  </si>
  <si>
    <t>http://i.guerrero.gob.mx/uploads/2016/08/Ley-de-Ingresos-178-de-los-Municipios-del-Estado-de-Guerrero.pdf</t>
  </si>
  <si>
    <t>393A47DFFD225E68ED43850D39AC17DE</t>
  </si>
  <si>
    <t>Acuerdo  por el que se da a conocer el calendario mensual del pronóstico de los ingresos contenidos  en el artículo 1° de la Ley de Ingresos de la Federación para el ejercicio fiscal 2020 y la metodologia utilizada para lograr dicho proposito.</t>
  </si>
  <si>
    <t>http://diariooficial.gob.mx/nota_detalle.php?codigo=5548474&amp;fecha=21/01/2019</t>
  </si>
  <si>
    <t>887547064F9210D4278C06D5D19436AD</t>
  </si>
  <si>
    <t>Acuerdo por el que se establece el Código de Ética, al que deberán sujetarse los servidores de la administración pública centralizada y paraestatal del Estado de Guerrero</t>
  </si>
  <si>
    <t>01/04/2016</t>
  </si>
  <si>
    <t>15/11/2016</t>
  </si>
  <si>
    <t>http://i.guerrero.gob.mx/uploads/2016/05/ACODIGOETICASPUB16-1.pdf</t>
  </si>
  <si>
    <t>85BA5A76A2F01B2F2A183B666D31326C</t>
  </si>
  <si>
    <t>LEY NÚMERO 651 DE INGRESOS DEL ESTADO DE GUERRERO PARA EL EJERCICIO FISCAL 2018</t>
  </si>
  <si>
    <t>12/12/2017</t>
  </si>
  <si>
    <t>http://i.guerrero.gob.mx/uploads/2017/10/LEY-651-DE-INGRESOS-DEL-ESTADO-DE-GUERRERO-2018.pdf</t>
  </si>
  <si>
    <t>A77BE604C763F93F46CF6CE69DA605F3</t>
  </si>
  <si>
    <t>LEY NÚMERO 18 DE REMUNERACIONES DE LOS SERVIDORES PÚBLICOS DEL ESTADO DE GUERRERO</t>
  </si>
  <si>
    <t>14/12/2018</t>
  </si>
  <si>
    <t>http://i.guerrero.gob.mx/uploads/2016/08/Ley-18-de-Remuneraciones-de-los-Servidores-P%C3%BAblicos-del-Estado-de-Guerrero.pdf</t>
  </si>
  <si>
    <t>F25BF9120D110974EA488827ABC4C2A7</t>
  </si>
  <si>
    <t>Ley General de Contabilidad Gubernamental</t>
  </si>
  <si>
    <t>31/12/2008</t>
  </si>
  <si>
    <t>http://www.diputados.gob.mx/LeyesBiblio/pdf/LGCG_300118.pdf</t>
  </si>
  <si>
    <t>027513B50062B801933946026A7BB818</t>
  </si>
  <si>
    <t>Ley General de Transparencia y Acceso a la Información Pública</t>
  </si>
  <si>
    <t>04/05/2015</t>
  </si>
  <si>
    <t>https://www.diputados.gob.mx/LeyesBiblio/pdf/LGTAIP.pdf</t>
  </si>
  <si>
    <t>DF4566923EFB9F9015C46A0D50401E39</t>
  </si>
  <si>
    <t>Acuerdo por el que se Establece que la  Documentación oficial de la Administración Pública Centralizada, Paraestatal y Demás  Organismos  del Poder Ejecutivo Estatal, llevará Impresa la Leyenda "2019, Año del Caudillo del Sur, Emiliano Zapata".</t>
  </si>
  <si>
    <t>18/01/2019</t>
  </si>
  <si>
    <t>http://periodicooficial.guerrero.gob.mx/wp-content/uploads/2019/02/P.O-06-ALCANCE-I.pdf</t>
  </si>
  <si>
    <t>0FA05926378E43C9D6D3437ADA852266</t>
  </si>
  <si>
    <t>Acuerdo por el que se otorga estímulo fiscal sobre tenencia o uso de vehículos terrestres, correspondiente al ejercicio fiscal 2019 y anteriores y sus reglas de operación.</t>
  </si>
  <si>
    <t>01/01/2019</t>
  </si>
  <si>
    <t>http://periodicooficial.guerrero.gob.mx/wp-content/uploads/2019/02/P.O-01-ALCANCE-I.pdf</t>
  </si>
  <si>
    <t>44961639A949B524F7587F8AFBC28096</t>
  </si>
  <si>
    <t>Acuerdo por el que se da a conocer el factor Aplicable  a la actualización de la Tarifa para loe efectos de los artículos 70, 71 y 72 de la Ley Número 419 de Hacienda del Estado de Guerrero.</t>
  </si>
  <si>
    <t>http://periodicooficial.guerrero.gob.mx/wp-content/uploads/2019/02/P.O-01-ALCANCE-III.pdf</t>
  </si>
  <si>
    <t>1264C5C0A481819372F5E9CA9656AA18</t>
  </si>
  <si>
    <t>Acuerdo por el que se da a conocer el informe sobre la recaudación federal participable y las participaciones federales, así como los procedimientos de cálculo, por el mes de enero 2019 y las participaciones del Fondo de Fiscalización y Recaudación del cuarto trimestro 2018.</t>
  </si>
  <si>
    <t>27/02/2019</t>
  </si>
  <si>
    <t>http://diariooficial.gob.mx/nota_detalle.php?codigo=5551399&amp;fecha=27/02/2019</t>
  </si>
  <si>
    <t>DA61A458A16F1CEA504D2BC78C8EEE2C</t>
  </si>
  <si>
    <t>Decreto por el que se reforman el artículo 22 y la fracción XXX del artículo 73, de la Constitución Política de los Estados Unidos Mexicanos, en materia de Extención de Dominio.</t>
  </si>
  <si>
    <t>14/03/2019</t>
  </si>
  <si>
    <t>http://diariooficial.gob.mx/nota_detalle.php?codigo=5552861&amp;fecha=14/03/2019</t>
  </si>
  <si>
    <t>B832A0E59353E25776D3F33C87975783</t>
  </si>
  <si>
    <t>Resolución que reforma, adiciona y deroga diversas de las Disposiciones de carácter general a que se refiere el artículo 124 de la Ley de Ahorro y Crédito Popular.</t>
  </si>
  <si>
    <t>20/03/2019</t>
  </si>
  <si>
    <t>http://diariooficial.gob.mx/nota_detalle.php?codigo=5554686&amp;fecha=20/03/2019</t>
  </si>
  <si>
    <t>DAB20869AB9291C4D08FE040B0D629A6</t>
  </si>
  <si>
    <t>Decreto número 231 por el cual se reforman y adicionan diversas disposiciones del Código Civil del Estado Libre de Guerrero Número 358, de la Ley Orgánica del Poder Judicial del Estado Libre y Soberano de Guerrero número 129 y del Código Procesal Civil del Estado libre y soberano de Guerrero número 364</t>
  </si>
  <si>
    <t>http://periodicooficial.guerrero.gob.mx/wp-content/uploads/2019/10/P.O-EXTRAORDINARIO3.pdf</t>
  </si>
  <si>
    <t>542BD0A88936601DE5FEEC8D1AF2CDE5</t>
  </si>
  <si>
    <t>Ley número 801 de Asociaciones Público Privadas para el Estado de Guerrero</t>
  </si>
  <si>
    <t>13/09/2011</t>
  </si>
  <si>
    <t>http://congresogro.gob.mx/61/attachments/article/694/%EF%83%96LEY%20N%C3%9AMERO%20801%20DE%20ASOCIACIONES%20P%C3%9ABLICO-PRIVADAS%20PARA%20EL%20ESTADO%20DE%20GUERRERO..pdf</t>
  </si>
  <si>
    <t>962B76353B5B1246B835E220AF66F9B9</t>
  </si>
  <si>
    <t>Ley número 994 de Planeación del Estado Libre y Soberano de Guerrero</t>
  </si>
  <si>
    <t>26/12/2008</t>
  </si>
  <si>
    <t>29/11/2019</t>
  </si>
  <si>
    <t>https://congresogro.gob.mx/legislacion/ordinarias/ARCHI/LEY-DE-PLANEACION-DEL-ESTADO-LIBRE-Y-SOBERANO-DE-GUERRERO-994-2021-03-10.pdf</t>
  </si>
  <si>
    <t>872C613870BB4F72AC824CEEDFD5F99C</t>
  </si>
  <si>
    <t>Ley de Catastro Municipal del Estado de Guerrero número 676</t>
  </si>
  <si>
    <t>03/01/1984</t>
  </si>
  <si>
    <t>31/12/2010</t>
  </si>
  <si>
    <t>http://administracion2014-2015.guerrero.gob.mx/wp-content/uploads/leyesyreglamentos/26/LCMEG676.pdf</t>
  </si>
  <si>
    <t>7AB1C6E0134205C8AD8B16276BEB1397</t>
  </si>
  <si>
    <t>Acuerdo por el que se emiten los Criterios para que los Sujetos Obligados Garanticen Condiciones de Accesibilidad que Permitan el Ejercicio de los Derechos Humanos de Acceso a la Información y Protección de Datos Personales a Grupos Vulnerables por el Consejo Nacional del SNT 4 de mayo de 2016.</t>
  </si>
  <si>
    <t>http://dof.gob.mx/nota_detalle.php?codigo=5436057&amp;fecha=04/05/2016</t>
  </si>
  <si>
    <t>98E410659D0C885F7CC6793BA2C2B01B</t>
  </si>
  <si>
    <t>Acuerdo por el que se otorgan estímulos fiscales 2018</t>
  </si>
  <si>
    <t>15/12/2017</t>
  </si>
  <si>
    <t>http://i.guerrero.gob.mx/uploads/2016/08/ACUERDO-POR-EL-QUE-SE-OTORGAN-EST%C3%8DMULOS-FISCALES-2018.pdf</t>
  </si>
  <si>
    <t>EC88D07BA1C1F130FF93834AFA8831DC</t>
  </si>
  <si>
    <t>Resolución que reforma, adiciona y deroga diversas de las Disposiciones  de carácter general a que se refieren los artículos 71 y 72 de la Ley para Regular las Actividades  de las Sociedades Cooperativas de Ahorro y Préstamo.</t>
  </si>
  <si>
    <t>21/03/2019</t>
  </si>
  <si>
    <t>http://diariooficial.gob.mx/nota_detalle.php?codigo=5554780&amp;fecha=21/03/2019</t>
  </si>
  <si>
    <t>B0CA49D4646806813EAC0145F396E9C3</t>
  </si>
  <si>
    <t>ACUERDO POR EL QUE SE EXPIDEN LOS LINEAMIENTOS DE OPERACIÓN DEL SISTEMA ELECTRÓNICO DE INFORMACIÓN SOBRE CONTRATACIONES PÚBLICAS DEL ESTADO DE GUERRERO "COMPRANET-GRO"</t>
  </si>
  <si>
    <t>12/03/2019</t>
  </si>
  <si>
    <t>http://periodicooficial.guerrero.gob.mx/wp-content/uploads/2019/03/Periodico-21-12-Marzo-2019.pdf</t>
  </si>
  <si>
    <t>76DE7595EA95EDB23A5F996964F24844</t>
  </si>
  <si>
    <t>Ley de Fiscalización y Rendición de Cuentas de la Federación</t>
  </si>
  <si>
    <t>http://www.diputados.gob.mx/LeyesBiblio/pdf/LFRCF_200521.pdf</t>
  </si>
  <si>
    <t>F43322E028691AA900A169B23CD84C35</t>
  </si>
  <si>
    <t>Ley General de Títulos y Operaciones de Crédito.</t>
  </si>
  <si>
    <t>27/08/2032</t>
  </si>
  <si>
    <t>22/06/2018</t>
  </si>
  <si>
    <t>http://www.diputados.gob.mx/LeyesBiblio/pdf/145_220618.pdf</t>
  </si>
  <si>
    <t>D147EEF02A68E15FB0C2912CA7261F01</t>
  </si>
  <si>
    <t>Ley General de Sociedades Mercantiles.</t>
  </si>
  <si>
    <t>04/08/2032</t>
  </si>
  <si>
    <t>14/06/2018</t>
  </si>
  <si>
    <t>http://www.diputados.gob.mx/LeyesBiblio/pdf/144_140618.pdf</t>
  </si>
  <si>
    <t>43A3FB3970C52C559B144A562EBC907C</t>
  </si>
  <si>
    <t>Ley Federal de Deuda Pública.</t>
  </si>
  <si>
    <t>31/12/1976</t>
  </si>
  <si>
    <t>http://www.diputados.gob.mx/LeyesBiblio/pdf/136_300118.pdf</t>
  </si>
  <si>
    <t>F3F218B7EB674E175158A885886CE75C</t>
  </si>
  <si>
    <t>Ley del Impuesto Especial sobre Producción y Servicios.</t>
  </si>
  <si>
    <t>30/12/1980</t>
  </si>
  <si>
    <t>24/12/2019</t>
  </si>
  <si>
    <t>http://www.diputados.gob.mx/LeyesBiblio/pdf/LIEPS.pdf</t>
  </si>
  <si>
    <t>E324EA05E4FCF8662BC95B0B0E95879C</t>
  </si>
  <si>
    <t>Ley Federal de Derechos.</t>
  </si>
  <si>
    <t>31/12/1981</t>
  </si>
  <si>
    <t>09/12/2019</t>
  </si>
  <si>
    <t>http://www.diputados.gob.mx/LeyesBiblio/pdf/LFD.pdf</t>
  </si>
  <si>
    <t>FCFBA0535344D6851467C952421614B8</t>
  </si>
  <si>
    <t>Decreto número 157, por medio del cual se reforman, adicionan y derogan diversas disposiciones de la ley número 419 de hacienda del estado de guerrero.</t>
  </si>
  <si>
    <t>29/12/2021</t>
  </si>
  <si>
    <t>http://periodicooficial.guerrero.gob.mx/wp-content/uploads/2021/12/P.O-EXTRAORDINARIO-II-REFORMA-A-LEY-HDA.pdf</t>
  </si>
  <si>
    <t>1A2126B12166C674CC6E6D3076C2E596</t>
  </si>
  <si>
    <t>Decreto número 160 del Presupuesto de Egresos del estado de Guerrero para el ejercicio fiscal 2022</t>
  </si>
  <si>
    <t>31/12/2021</t>
  </si>
  <si>
    <t>http://periodicooficial.guerrero.gob.mx/wp-content/uploads/2021/12/P.O-105-A-XII-D-EGRESOS-FINAL-EDITADO.pdf</t>
  </si>
  <si>
    <t>00D3A3CF65AC5BA4CC614433BF5D2057</t>
  </si>
  <si>
    <t>Ley del Banco de México.</t>
  </si>
  <si>
    <t>23/12/1993</t>
  </si>
  <si>
    <t>http://www.diputados.gob.mx/LeyesBiblio/pdf/74.pdf</t>
  </si>
  <si>
    <t>0AB8A85D8F1F7B1B8DF902A3134CAF43</t>
  </si>
  <si>
    <t>Ley de Inversión Extranjera.</t>
  </si>
  <si>
    <t>27/12/1993</t>
  </si>
  <si>
    <t>15/06/2018</t>
  </si>
  <si>
    <t>http://www.diputados.gob.mx/LeyesBiblio/pdf/44_150618.pdf</t>
  </si>
  <si>
    <t>00F6DD6426D25AAC8E29BCB2C3FA25EB</t>
  </si>
  <si>
    <t>Ley General de Sociedades Cooperativas.</t>
  </si>
  <si>
    <t>03/08/1994</t>
  </si>
  <si>
    <t>19/01/2018</t>
  </si>
  <si>
    <t>http://www.diputados.gob.mx/LeyesBiblio/pdf/143_190118.pdf</t>
  </si>
  <si>
    <t>2F1081F50DE96A0598B316451ECD77B0</t>
  </si>
  <si>
    <t>Acuerdo por el que se da a conocer a los municipios del Estado de Guerrero, la Distribución y Calendarización para la Ministración de los Recursos Correspondientes al Fondo IV del ramo 33 "Fondo de Aportaciones para el fortalecimiento de los Municipios  y de las Demarcaciones Territoriales del Distrito Federal (FORTAMUN- D.F) para el ejercicio fiscal 2019.</t>
  </si>
  <si>
    <t>22/01/2019</t>
  </si>
  <si>
    <t>http://periodicooficial.guerrero.gob.mx/wp-content/uploads/2019/02/P.O-07-ALCANCE-I-22-ENERO-2019.pdf</t>
  </si>
  <si>
    <t>4E551452F52921947307E5715976978E</t>
  </si>
  <si>
    <t>Ley número 427 de Zonas Económicas Especiales del Estado de Guerrero</t>
  </si>
  <si>
    <t>22/12/2016</t>
  </si>
  <si>
    <t>23/12/2016</t>
  </si>
  <si>
    <t>http://i.guerrero.gob.mx/uploads/2017/03/L427ZONASECOESP17.pdf</t>
  </si>
  <si>
    <t>4D091E2D292C3E26935BEAFC8989D61C</t>
  </si>
  <si>
    <t>Constitución Política de la entidad federativa</t>
  </si>
  <si>
    <t>Constitución Política del Estado Libre y Soberano de Guerrero</t>
  </si>
  <si>
    <t>05/01/2018</t>
  </si>
  <si>
    <t>04/09/2018</t>
  </si>
  <si>
    <t>http://www.ordenjuridico.gob.mx/Estatal/GUERRERO/Constitucion/GROCONST01.pdf</t>
  </si>
  <si>
    <t>D917227938D43F8FFE9A04B5BC71AA06</t>
  </si>
  <si>
    <t>Reglamento</t>
  </si>
  <si>
    <t>Reglamento Interior de la Secretaria de Finanzas y Administración</t>
  </si>
  <si>
    <t>26/03/2019</t>
  </si>
  <si>
    <t>http://periodicooficial.guerrero.gob.mx/wp-content/uploads/2019/03/P.O-25-ALCANCE-I.pdf</t>
  </si>
  <si>
    <t>E7CFFA55402442122E814F529791C22F</t>
  </si>
  <si>
    <t>Ley Federal de Procedimiento Contencioso Administrativo.</t>
  </si>
  <si>
    <t>01/12/2005</t>
  </si>
  <si>
    <t>27/01/2017</t>
  </si>
  <si>
    <t>http://www.diputados.gob.mx/LeyesBiblio/pdf/LFPCA_270117.pdf</t>
  </si>
  <si>
    <t>8423902D9421125CCC5665065EDC19B3</t>
  </si>
  <si>
    <t>Ley de la Comisión Nacional Bancaria y de Valores.</t>
  </si>
  <si>
    <t>28/04/1995</t>
  </si>
  <si>
    <t>http://www.diputados.gob.mx/LeyesBiblio/pdf/46_090318.pdf</t>
  </si>
  <si>
    <t>6C308FB79F97C82D8A42D4E3979A84A1</t>
  </si>
  <si>
    <t>Ley del Servicio de Administración Tributaria.</t>
  </si>
  <si>
    <t>04/12/2018</t>
  </si>
  <si>
    <t>http://www.diputados.gob.mx/LeyesBiblio/pdf/93_041218.pdf</t>
  </si>
  <si>
    <t>2B01AD8526A2B4FA984DBE0A49FBEEE4</t>
  </si>
  <si>
    <t>Ley del Ahorro y Crédito Popular.</t>
  </si>
  <si>
    <t>04/06/2001</t>
  </si>
  <si>
    <t>http://www.diputados.gob.mx/LeyesBiblio/pdf/17_200521.pdf</t>
  </si>
  <si>
    <t>930A6B14EF6785A3E34E65AEC9A03EF2</t>
  </si>
  <si>
    <t>Ley de Coordinación Fiscal</t>
  </si>
  <si>
    <t>27/12/1978</t>
  </si>
  <si>
    <t>http://www.diputados.gob.mx/LeyesBiblio/pdf/31_300118.pdf</t>
  </si>
  <si>
    <t>3E8B5C3F8F437564F39DCF8E54645196</t>
  </si>
  <si>
    <t>Acuerdo por el que se da a conocer el monto de las participaciones entregadas a los municipios del estado de guerrero, del fondo común de participaciones, del fondo de fomento municipal, del fondo para la infraestructura social municipal, en el cuarto trimestre del ejercicio fiscal 2018.</t>
  </si>
  <si>
    <t>http://periodicooficial.guerrero.gob.mx/wp-content/uploads/2019/02/P.O-02-ALCANCE-I-04-ENERO-2019.pdf</t>
  </si>
  <si>
    <t>EC4E6794DB0A27F053AFE5BE7A814860</t>
  </si>
  <si>
    <t>Lineamientos para determinar los catálogos y publicación de información de interés público; y para la emisión y evaluación de políticas de transparencia proactiva públicas por el Consejo Nacional del SNT 15 de abril de 2016.</t>
  </si>
  <si>
    <t>15/04/2016</t>
  </si>
  <si>
    <t>https://www.gob.mx/fnd/documentos/lineamientos-para-determinar-los-catalogos-y-publicacion-de-informacion-de-interes-publico</t>
  </si>
  <si>
    <t>F50026B4D3CFABE2926EAE645759B719</t>
  </si>
  <si>
    <t>Lineamientos para la implementación y operación de la Plataforma Nacional de Transparencia por el Consejo Nacional del SNT 04 de mayo de 2016</t>
  </si>
  <si>
    <t>http://www.dof.gob.mx/nota_detalle.php?codigo=5436059&amp;fecha=04/05/2016</t>
  </si>
  <si>
    <t>44B482E6205739DD66DCD0FBF6522AD1</t>
  </si>
  <si>
    <t>Acuerdo Parlamentario por el cual se exhorta al Lic. Andrés Manuel Lopez Obrador, presidente de los Estados Unidos  Mexicanos, para que instruya a los titulares de la Secretaría de Agricultura y Desarrollo Rural, y de Hacienda y Crédito Público, para que de manera Coordinada  busquen mecanismos legales y presupuestarios necesarios y se destinen los recursos suficientes y necesarios para que en Guerrero se cumpla  con la promesa realizada en Acapulco, de cubrir la federación el programa de fertilizante gratuito.</t>
  </si>
  <si>
    <t>12/02/2019</t>
  </si>
  <si>
    <t>http://periodicooficial.guerrero.gob.mx/wp-content/uploads/2019/02/PERIODICO-OFICIAL-131.pdf</t>
  </si>
  <si>
    <t>D9EF091E629E3A78054A9682BD7D0FA8</t>
  </si>
  <si>
    <t>Acuerdo por el que se da a conocer, el calendario de entrega y monto estimado de los recursos que recibirán los municipios del estado de Guerrero, del fondo común de participaciones, del fondo de fomento municipal, del fondo para la infraestructura a municipios y del fondo de aportaciones estatales para la infraestructura social municipal. Para el ejercicio fiscal 2019</t>
  </si>
  <si>
    <t>01/02/2019</t>
  </si>
  <si>
    <t>http://periodicooficial.guerrero.gob.mx/wp-content/uploads/2019/02/P.O-10-ALCANCE-I-01-FEB-2019.pdf</t>
  </si>
  <si>
    <t>69C2B59CD84786ECA014557F490B08C4</t>
  </si>
  <si>
    <t>Acuerdo por el que se reforma y adiciona el manual de Contabilidad Gubernamental.</t>
  </si>
  <si>
    <t>http://periodicooficial.guerrero.gob.mx/wp-content/uploads/2019/02/PERIODICO-OFICIAL-07.pdf</t>
  </si>
  <si>
    <t>62AD59B59B7C1BA5C9EE467C4BB1A7DE</t>
  </si>
  <si>
    <t>ACUERDO mediante el cual se realizan modificaciones a los formatos establecidos en los anexos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</si>
  <si>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http://dof.gob.mx/nota_detalle.php?codigo=5460485&amp;fecha=10/11/2016</t>
  </si>
  <si>
    <t>826DAFAC3CD101F0AEDDEAB529E054BF</t>
  </si>
  <si>
    <t>Decreto número 221 por la que se reforma la fracción XXIX del artículo 195 de la Ley Orgánica del Poder Legislativo del Estado de Guerrero Número 231</t>
  </si>
  <si>
    <t>12/04/2019</t>
  </si>
  <si>
    <t>http://periodicooficial.guerrero.gob.mx/wp-content/uploads/2019/04/Periodico-030-12-Abril-2019.pdf</t>
  </si>
  <si>
    <t>CA898A9F47C9D599B44004D41F81D661</t>
  </si>
  <si>
    <t>Acuerdo por el que se Reforma y Adiciona Normas y Metodología para determinación de Momentos Contables de los Ingresos.</t>
  </si>
  <si>
    <t>12/01/2018</t>
  </si>
  <si>
    <t>http://periodicooficial.guerrero.gob.mx/wp-content/uploads/2018/01/Periodico-004-12-Enero-20181.pdf</t>
  </si>
  <si>
    <t>EB3E957F512786CFE7E1A8E146422703</t>
  </si>
  <si>
    <t>Ley número 213 de Entrega Recepción de las Administraciones Públicas del Estado y Municipios de Guerrero.</t>
  </si>
  <si>
    <t>09/07/2016</t>
  </si>
  <si>
    <t>https://normas.cndh.org.mx/Documentos/Guerrero/20161207050855-15610.pdf</t>
  </si>
  <si>
    <t>C7BB70F7CE44510050581CE2A759D81F</t>
  </si>
  <si>
    <t>Ley número 230 de Adquisiciones, Enajenaciones, Arrendamientos, Prestación de Servicios y Administración de Bienes Muebles e Inmuebles del Estado de Guerrero</t>
  </si>
  <si>
    <t>02/09/2016</t>
  </si>
  <si>
    <t>http://i.guerrero.gob.mx/uploads/2016/09/L230ADQUISICEGRO-3.pdf</t>
  </si>
  <si>
    <t>D5AFFAA921430C7860A7416F98D83145</t>
  </si>
  <si>
    <t>Ley número 1028 de Fiscalización Superior y Rendición de Cuentas del Estado de Guerrero</t>
  </si>
  <si>
    <t>28/02/2012</t>
  </si>
  <si>
    <t>21/05/2013</t>
  </si>
  <si>
    <t>http://i.guerrero.gob.mx/uploads/2012/03/L1028FSRCEG-2.pdf</t>
  </si>
  <si>
    <t>E27E45A212E877EB850148F45E0B7F54</t>
  </si>
  <si>
    <t>Acuerdo que reforma las Reglas Especificas del Registro y Valoración del Patrimonio.</t>
  </si>
  <si>
    <t>140F35E0496E0F05FE8EC98030F27074</t>
  </si>
  <si>
    <t>Código Fiscal del Estado de Guerrero número 429</t>
  </si>
  <si>
    <t>http://i.guerrero.gob.mx/uploads/2006/02/CFEG429-4.pdf</t>
  </si>
  <si>
    <t>1E1C100274D6266659956D5F02122D39</t>
  </si>
  <si>
    <t>Constitución Política de los Estados Unidos Mexicanos</t>
  </si>
  <si>
    <t>Constitución Política de los Estados Unidos Mexicanos.</t>
  </si>
  <si>
    <t>05/02/2017</t>
  </si>
  <si>
    <t>20/12/2019</t>
  </si>
  <si>
    <t>http://www.diputados.gob.mx/LeyesBiblio/pdf/CPEUM.pdf</t>
  </si>
  <si>
    <t>A9BDE21D67B4CC4625854732FD27ACBF</t>
  </si>
  <si>
    <t>Ley General de Organizaciones y Actividades Auxiliares del Crédito.</t>
  </si>
  <si>
    <t>14/01/1985</t>
  </si>
  <si>
    <t>http://www.diputados.gob.mx/LeyesBiblio/pdf/139_090318.pdf</t>
  </si>
  <si>
    <t>8BC9D763A1BECCD5CC2A0ADE99FCD539</t>
  </si>
  <si>
    <t>Ley de Instituciones de Crédito.</t>
  </si>
  <si>
    <t>18/07/1990</t>
  </si>
  <si>
    <t>04/06/2019</t>
  </si>
  <si>
    <t>http://www.diputados.gob.mx/LeyesBiblio/ref/lic.htm</t>
  </si>
  <si>
    <t>A8492F27173715E0C96DD15F28363738</t>
  </si>
  <si>
    <t>Acuerdo por el que se da a conocer el informe sobre la recaudación federal participable y las participaciones federales, así como los procedimientos de cálculo, por el mes de febrero de 2019 y ajuste de participaciones del tercer cuatrimestre de 2018.</t>
  </si>
  <si>
    <t>http://diariooficial.gob.mx/nota_detalle.php?codigo=5555313&amp;fecha=26/03/2019</t>
  </si>
  <si>
    <t>D89624360D7BDF042FBB3FE931608760</t>
  </si>
  <si>
    <t>Acuerdo por el que se da a conocer la distribución de recursos del Fondo de Aportaciones para la Infraestructura Social Municipal, entre los Municipios del Estado de Guerrero para el ejercicio Fiscal 2019.</t>
  </si>
  <si>
    <t>29/01/2019</t>
  </si>
  <si>
    <t>http://periodicooficial.guerrero.gob.mx/wp-content/uploads/2019/01/P.O-09-ALCANCE-I-29-ENERO-2019.pdf</t>
  </si>
  <si>
    <t>768F77757EAEEE2A52A58549EDB66A1A</t>
  </si>
  <si>
    <t>Acuerdo 001/SE/16-01-2019 por el que se aprueba el presupuesto de ingresos  y egresos, el programa operativo anual 2019, del  Instituto Electoral y  de Participación Ciudadana del Estado de Guerrero, para el Ejercicio Fiscal 2019; así como el programa anual de trabajo para el ejercicio fiscal 2019 de la contraloría Interna.</t>
  </si>
  <si>
    <t>http://periodicooficial.guerrero.gob.mx/wp-content/uploads/2019/03/P.O-09-ALCANCE-II.pdf</t>
  </si>
  <si>
    <t>3E7D2ADA0C24363146011C8915DD182D</t>
  </si>
  <si>
    <t>Resolucion que modifica las Disposiciones de carácter general aplicables a las Instituciones de Tecnología Financiera.</t>
  </si>
  <si>
    <t>25/03/2019</t>
  </si>
  <si>
    <t>http://diariooficial.gob.mx/nota_detalle.php?codigo=5555032&amp;fecha=25/03/2019</t>
  </si>
  <si>
    <t>E377C0D414304D97D438E05F24712261</t>
  </si>
  <si>
    <t>459FB22A6A055C5FF11536DD5CB76FEC</t>
  </si>
  <si>
    <t>Decreto número 421 por medio del cual se reforman, adicionan y derogan diversas disposiciones del Código Fiscal del Estado de Guerrero número 429</t>
  </si>
  <si>
    <t>http://periodicooficial.guerrero.gob.mx/wp-content/uploads/2016/12/104-ALCANCE-II.pdf</t>
  </si>
  <si>
    <t>4AA2E1F11B4AA316EE989915D27B9302</t>
  </si>
  <si>
    <t>Decreto número 09 para que el Poder Ejecutivo y la Secretaría de Finanzas y Administración realicen todos los actos jurídicos necesarios para la materialización del Convenio de Coordinación y Colaboración para la Potenciación de Recursos del Fondo de Aportaciones Múltiples</t>
  </si>
  <si>
    <t>02/11/2015</t>
  </si>
  <si>
    <t>http://i.guerrero.gob.mx/uploads/2015/11/D09HCASEFINACCPREC.pdf</t>
  </si>
  <si>
    <t>8CE0D37A9768960C795EE78F893E2DBD</t>
  </si>
  <si>
    <t>Ley que crea Fideicomiso que Administrará el Fondo para el Fortalecimiento de Sociedades y Cooperativas de Ahorro y Préstamo de Apoyo a sus Ahorradores.</t>
  </si>
  <si>
    <t>29/12/2000</t>
  </si>
  <si>
    <t>28/04/2014</t>
  </si>
  <si>
    <t>https://www.diputados.gob.mx/LeyesBiblio/abro/lfscap.htm</t>
  </si>
  <si>
    <t>689F721FDBCE9043F4EA888AF185C12F</t>
  </si>
  <si>
    <t>Ley de Fondos de Inversión.</t>
  </si>
  <si>
    <t>13/06/2014</t>
  </si>
  <si>
    <t>https://www.diputados.gob.mx/LeyesBiblio/pdf/69_200521.pdf</t>
  </si>
  <si>
    <t>64FF6867650C904BA85607CB4C14D96F</t>
  </si>
  <si>
    <t>Decreto Número 182 del Presupuesto de Egresos del Estado de Guerrero para el Ejercicio Fiscal 2019.</t>
  </si>
  <si>
    <t>http://periodicooficial.guerrero.gob.mx/wp-content/uploads/2019/01/P.O-EXTRA-PRESUPUESTO-EGRESOS1.pdf</t>
  </si>
  <si>
    <t>D8AE0126EB4BC214CDAE64698604F86D</t>
  </si>
  <si>
    <t>Acuerdo mediante el cual se aprueban las directrices para llevar a cabo la verificación diagnóstica establecida en el artículo Tercero transitorio de los Lineamientos técnicos generales para la publicación, homologación y estandarización de la información de las obligaciones establecidas en el Titulo Quinto y en la fracción IV del artículo 31 de la Ley General de Transparencia y Acceso a la Información Pública, que deben de difundir los sujetos obligados en los portales de internet y en la Plataforma Nacional de Transparencia; así como la atencion a la denuncia por incumplimiento a las obligaciones de transparencia. Aprobado por el Consejo Nacional del Sistema Nacional de Transparencia</t>
  </si>
  <si>
    <t>11/05/2017</t>
  </si>
  <si>
    <t>http://www.dof.gob.mx/nota_detalle.php?codigo=5482252&amp;fecha=11/05/2017</t>
  </si>
  <si>
    <t>C3906EDCA34072F8003FB50D01F1F111</t>
  </si>
  <si>
    <t>Decreto número 230 por el que se reforma la denominación del capítulo sexto, septimo, octavo y noveno y se adicionan una fracción V al artículo 18, los artículos 63 Bis al 63 nones al capítulo x del recurso extraordinario de exhibición de personas de la Ley número 696 de la Comisión de los Derechos Humanos del Estado de Guerrero</t>
  </si>
  <si>
    <t>26/07/2019</t>
  </si>
  <si>
    <t>http://periodicooficial.guerrero.gob.mx/wp-content/uploads/2019/07/Periodico-060-26-Julio-20196.pdf</t>
  </si>
  <si>
    <t>D04277D9971B17D3E38533D7AF8DCD16</t>
  </si>
  <si>
    <t>Decreto número 244 por medio del cual se reforma el artículo segundo transitorio de la Ley Número 684 de participación ciudadana del Estado Libre y Soberano de Guerrero</t>
  </si>
  <si>
    <t>24/09/2019</t>
  </si>
  <si>
    <t>http://periodicooficial.guerrero.gob.mx/wp-content/uploads/2019/09/P.O-77-ALCANCE-I3.pdf</t>
  </si>
  <si>
    <t>F0C6E8D34733C2F874F381DDABFB33AD</t>
  </si>
  <si>
    <t>Acuerdo por el que se establecen los términos para transferir a los municipios, organismos públicos descentralizados, dependencias de gobierno y/o fideicomisos del estado de Guerrero, un porcentaje de impuesto sobre remuneraciones al trabajo personal, como aportación estatal extraordinaria, cubierto por cada uno de ellos, de conformidad con lo establecdo en los artículos  22 y tercero transitorio de la Ley Número 179 de Ingresos del Estado de Guerrero para el  Ejercicio Fiscal 2019.</t>
  </si>
  <si>
    <t>http://periodicooficial.guerrero.gob.mx/wp-content/uploads/2019/02/P.O-01-ALCANCE-II.pdf</t>
  </si>
  <si>
    <t>86F541197641C30D47AE8D37D71B3297</t>
  </si>
  <si>
    <t>Resolución que reforma, adiciona y deroga diversas de las Disposiciones de carácter general  a que se refiere el artículo 129 de la Ley de Uniones de Crédito.</t>
  </si>
  <si>
    <t>22/03/2019</t>
  </si>
  <si>
    <t>http://diariooficial.gob.mx/nota_detalle.php?codigo=5554906&amp;fecha=22/03/2019</t>
  </si>
  <si>
    <t>74034BD7ED38CB87BD2DA55BEEB20D66</t>
  </si>
  <si>
    <t>Resolución que reforma, adiciona y deroga diversas de las Disposiciones  de carácter general a que se refiere el artículo 115 de la Ley de Instituciones de Crédito.</t>
  </si>
  <si>
    <t>http://diariooficial.gob.mx/nota_detalle.php?codigo=5554909&amp;fecha=22/03/2019</t>
  </si>
  <si>
    <t>7E00E146AFEC6CDC00B603565B75EE91</t>
  </si>
  <si>
    <t>27/01/2012</t>
  </si>
  <si>
    <t>903289E8A0BE13D47F1CA8CE1628C5C7</t>
  </si>
  <si>
    <t>Ley número 158 de Ingresos para los municipios del estado de Guerrero, para el ejercicio fiscal 2022.</t>
  </si>
  <si>
    <t>27/12/2021</t>
  </si>
  <si>
    <t>http://periodicooficial.guerrero.gob.mx/wp-content/uploads/2021/12/P.O-105-ALCANCE-I-LEY-MUNICIPIOS-GRAL.pdf</t>
  </si>
  <si>
    <t>9D4B9BB0E917364C75AF9E6D0B43766F</t>
  </si>
  <si>
    <t>Ley número 159 de Ingresos del estado de Guerrero para el ejercicio fiscal 2022</t>
  </si>
  <si>
    <t>http://periodicooficial.guerrero.gob.mx/wp-content/uploads/2021/12/P.O-EXTRAORD-INGRESOS-DEL-ESTDO-29-DIC-2021.pdf</t>
  </si>
  <si>
    <t>E5109EE8B5E635B7CCE88594B6CB7BE8</t>
  </si>
  <si>
    <t>Ley General de Responsabilidades Administrativas</t>
  </si>
  <si>
    <t>http://www.diputados.gob.mx/LeyesBiblio/ref/lgra/LGRA_orig_18jul16.pdf</t>
  </si>
  <si>
    <t>6AC37E6F8F4E42BB8F0B65C2A7721B9E</t>
  </si>
  <si>
    <t>Condiciones del fondo para capacitación, profesionalización y modernización de tecnologías y comunicaciones.</t>
  </si>
  <si>
    <t>912BA397BE3E7EC75D8C1A0DDFE7BE5E</t>
  </si>
  <si>
    <t>Lineamientos para la Organización y Conservación de los Archivos por el Consejo Nacional del SNT 04 de mayo de 2016.</t>
  </si>
  <si>
    <t>http://www.dof.gob.mx/nota_detalle.php?codigo=5436056&amp;fecha=04/05/2016</t>
  </si>
  <si>
    <t>Estatuto</t>
  </si>
  <si>
    <t>Ley Orgánica</t>
  </si>
  <si>
    <t>Ley Reglamentaria</t>
  </si>
  <si>
    <t>Código</t>
  </si>
  <si>
    <t>Manual</t>
  </si>
  <si>
    <t>Reglas de operación</t>
  </si>
  <si>
    <t>Criterios</t>
  </si>
  <si>
    <t>Políticas</t>
  </si>
  <si>
    <t>Condiciones</t>
  </si>
  <si>
    <t>Norma</t>
  </si>
  <si>
    <t>Bando</t>
  </si>
  <si>
    <t>Circular</t>
  </si>
  <si>
    <t>Convenio</t>
  </si>
  <si>
    <t>Contrato</t>
  </si>
  <si>
    <t>Estatuto sindical</t>
  </si>
  <si>
    <t>Estatuto Universitario</t>
  </si>
  <si>
    <t>Estatuto de personas morales</t>
  </si>
  <si>
    <t>Memorando de entendimiento</t>
  </si>
  <si>
    <t>Otro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</si>
</sst>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9"/>
  <sheetViews>
    <sheetView tabSelected="1" topLeftCell="A2" workbookViewId="0">
      <selection activeCell="K9" sqref="K9:L139"/>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181.5703125" bestFit="1" customWidth="1"/>
    <col min="10" max="10" width="73.140625" bestFit="1" customWidth="1"/>
    <col min="11" max="11" width="17.5703125" bestFit="1" customWidth="1"/>
    <col min="12" max="12" width="20.140625"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6">
        <v>44927</v>
      </c>
      <c r="D8" s="6">
        <v>45016</v>
      </c>
      <c r="E8" s="2" t="s">
        <v>40</v>
      </c>
      <c r="F8" s="2" t="s">
        <v>41</v>
      </c>
      <c r="G8" s="2" t="s">
        <v>42</v>
      </c>
      <c r="H8" s="2" t="s">
        <v>42</v>
      </c>
      <c r="I8" s="2" t="s">
        <v>43</v>
      </c>
      <c r="J8" s="2" t="s">
        <v>44</v>
      </c>
      <c r="K8" s="6">
        <v>45033</v>
      </c>
      <c r="L8" s="6">
        <v>45033</v>
      </c>
      <c r="M8" s="2" t="s">
        <v>45</v>
      </c>
    </row>
    <row r="9" spans="1:13" ht="45" customHeight="1" x14ac:dyDescent="0.25">
      <c r="A9" s="2" t="s">
        <v>46</v>
      </c>
      <c r="B9" s="2" t="s">
        <v>39</v>
      </c>
      <c r="C9" s="6">
        <v>44927</v>
      </c>
      <c r="D9" s="6">
        <v>45016</v>
      </c>
      <c r="E9" s="2" t="s">
        <v>40</v>
      </c>
      <c r="F9" s="2" t="s">
        <v>47</v>
      </c>
      <c r="G9" s="2" t="s">
        <v>48</v>
      </c>
      <c r="H9" s="2" t="s">
        <v>48</v>
      </c>
      <c r="I9" s="2" t="s">
        <v>49</v>
      </c>
      <c r="J9" s="2" t="s">
        <v>44</v>
      </c>
      <c r="K9" s="6">
        <v>45033</v>
      </c>
      <c r="L9" s="6">
        <v>45033</v>
      </c>
      <c r="M9" s="2" t="s">
        <v>45</v>
      </c>
    </row>
    <row r="10" spans="1:13" ht="45" customHeight="1" x14ac:dyDescent="0.25">
      <c r="A10" s="2" t="s">
        <v>50</v>
      </c>
      <c r="B10" s="2" t="s">
        <v>39</v>
      </c>
      <c r="C10" s="6">
        <v>44927</v>
      </c>
      <c r="D10" s="6">
        <v>45016</v>
      </c>
      <c r="E10" s="2" t="s">
        <v>51</v>
      </c>
      <c r="F10" s="2" t="s">
        <v>52</v>
      </c>
      <c r="G10" s="2" t="s">
        <v>53</v>
      </c>
      <c r="H10" s="2" t="s">
        <v>53</v>
      </c>
      <c r="I10" s="2" t="s">
        <v>54</v>
      </c>
      <c r="J10" s="2" t="s">
        <v>44</v>
      </c>
      <c r="K10" s="6">
        <v>45033</v>
      </c>
      <c r="L10" s="6">
        <v>45033</v>
      </c>
      <c r="M10" s="2" t="s">
        <v>45</v>
      </c>
    </row>
    <row r="11" spans="1:13" ht="45" customHeight="1" x14ac:dyDescent="0.25">
      <c r="A11" s="2" t="s">
        <v>55</v>
      </c>
      <c r="B11" s="2" t="s">
        <v>39</v>
      </c>
      <c r="C11" s="6">
        <v>44927</v>
      </c>
      <c r="D11" s="6">
        <v>45016</v>
      </c>
      <c r="E11" s="2" t="s">
        <v>40</v>
      </c>
      <c r="F11" s="2" t="s">
        <v>56</v>
      </c>
      <c r="G11" s="2" t="s">
        <v>57</v>
      </c>
      <c r="H11" s="2" t="s">
        <v>57</v>
      </c>
      <c r="I11" s="2" t="s">
        <v>58</v>
      </c>
      <c r="J11" s="2" t="s">
        <v>44</v>
      </c>
      <c r="K11" s="6">
        <v>45033</v>
      </c>
      <c r="L11" s="6">
        <v>45033</v>
      </c>
      <c r="M11" s="2" t="s">
        <v>45</v>
      </c>
    </row>
    <row r="12" spans="1:13" ht="45" customHeight="1" x14ac:dyDescent="0.25">
      <c r="A12" s="2" t="s">
        <v>59</v>
      </c>
      <c r="B12" s="2" t="s">
        <v>39</v>
      </c>
      <c r="C12" s="6">
        <v>44927</v>
      </c>
      <c r="D12" s="6">
        <v>45016</v>
      </c>
      <c r="E12" s="2" t="s">
        <v>40</v>
      </c>
      <c r="F12" s="2" t="s">
        <v>60</v>
      </c>
      <c r="G12" s="2" t="s">
        <v>61</v>
      </c>
      <c r="H12" s="2" t="s">
        <v>61</v>
      </c>
      <c r="I12" s="2" t="s">
        <v>62</v>
      </c>
      <c r="J12" s="2" t="s">
        <v>44</v>
      </c>
      <c r="K12" s="6">
        <v>45033</v>
      </c>
      <c r="L12" s="6">
        <v>45033</v>
      </c>
      <c r="M12" s="2" t="s">
        <v>45</v>
      </c>
    </row>
    <row r="13" spans="1:13" ht="45" customHeight="1" x14ac:dyDescent="0.25">
      <c r="A13" s="2" t="s">
        <v>63</v>
      </c>
      <c r="B13" s="2" t="s">
        <v>39</v>
      </c>
      <c r="C13" s="6">
        <v>44927</v>
      </c>
      <c r="D13" s="6">
        <v>45016</v>
      </c>
      <c r="E13" s="2" t="s">
        <v>64</v>
      </c>
      <c r="F13" s="2" t="s">
        <v>65</v>
      </c>
      <c r="G13" s="2" t="s">
        <v>66</v>
      </c>
      <c r="H13" s="2" t="s">
        <v>66</v>
      </c>
      <c r="I13" s="2" t="s">
        <v>67</v>
      </c>
      <c r="J13" s="2" t="s">
        <v>44</v>
      </c>
      <c r="K13" s="6">
        <v>45033</v>
      </c>
      <c r="L13" s="6">
        <v>45033</v>
      </c>
      <c r="M13" s="2" t="s">
        <v>45</v>
      </c>
    </row>
    <row r="14" spans="1:13" ht="45" customHeight="1" x14ac:dyDescent="0.25">
      <c r="A14" s="2" t="s">
        <v>68</v>
      </c>
      <c r="B14" s="2" t="s">
        <v>39</v>
      </c>
      <c r="C14" s="6">
        <v>44927</v>
      </c>
      <c r="D14" s="6">
        <v>45016</v>
      </c>
      <c r="E14" s="2" t="s">
        <v>64</v>
      </c>
      <c r="F14" s="2" t="s">
        <v>69</v>
      </c>
      <c r="G14" s="2" t="s">
        <v>70</v>
      </c>
      <c r="H14" s="2" t="s">
        <v>70</v>
      </c>
      <c r="I14" s="2" t="s">
        <v>71</v>
      </c>
      <c r="J14" s="2" t="s">
        <v>44</v>
      </c>
      <c r="K14" s="6">
        <v>45033</v>
      </c>
      <c r="L14" s="6">
        <v>45033</v>
      </c>
      <c r="M14" s="2" t="s">
        <v>45</v>
      </c>
    </row>
    <row r="15" spans="1:13" ht="45" customHeight="1" x14ac:dyDescent="0.25">
      <c r="A15" s="2" t="s">
        <v>72</v>
      </c>
      <c r="B15" s="2" t="s">
        <v>39</v>
      </c>
      <c r="C15" s="6">
        <v>44927</v>
      </c>
      <c r="D15" s="6">
        <v>45016</v>
      </c>
      <c r="E15" s="2" t="s">
        <v>40</v>
      </c>
      <c r="F15" s="2" t="s">
        <v>73</v>
      </c>
      <c r="G15" s="2" t="s">
        <v>61</v>
      </c>
      <c r="H15" s="2" t="s">
        <v>61</v>
      </c>
      <c r="I15" s="2" t="s">
        <v>74</v>
      </c>
      <c r="J15" s="2" t="s">
        <v>44</v>
      </c>
      <c r="K15" s="6">
        <v>45033</v>
      </c>
      <c r="L15" s="6">
        <v>45033</v>
      </c>
      <c r="M15" s="2" t="s">
        <v>45</v>
      </c>
    </row>
    <row r="16" spans="1:13" ht="45" customHeight="1" x14ac:dyDescent="0.25">
      <c r="A16" s="2" t="s">
        <v>75</v>
      </c>
      <c r="B16" s="2" t="s">
        <v>39</v>
      </c>
      <c r="C16" s="6">
        <v>44927</v>
      </c>
      <c r="D16" s="6">
        <v>45016</v>
      </c>
      <c r="E16" s="2" t="s">
        <v>76</v>
      </c>
      <c r="F16" s="2" t="s">
        <v>77</v>
      </c>
      <c r="G16" s="2" t="s">
        <v>78</v>
      </c>
      <c r="H16" s="2" t="s">
        <v>78</v>
      </c>
      <c r="I16" s="2" t="s">
        <v>79</v>
      </c>
      <c r="J16" s="2" t="s">
        <v>44</v>
      </c>
      <c r="K16" s="6">
        <v>45033</v>
      </c>
      <c r="L16" s="6">
        <v>45033</v>
      </c>
      <c r="M16" s="2" t="s">
        <v>45</v>
      </c>
    </row>
    <row r="17" spans="1:13" ht="45" customHeight="1" x14ac:dyDescent="0.25">
      <c r="A17" s="2" t="s">
        <v>80</v>
      </c>
      <c r="B17" s="2" t="s">
        <v>39</v>
      </c>
      <c r="C17" s="6">
        <v>44927</v>
      </c>
      <c r="D17" s="6">
        <v>45016</v>
      </c>
      <c r="E17" s="2" t="s">
        <v>76</v>
      </c>
      <c r="F17" s="2" t="s">
        <v>81</v>
      </c>
      <c r="G17" s="2" t="s">
        <v>82</v>
      </c>
      <c r="H17" s="2" t="s">
        <v>82</v>
      </c>
      <c r="I17" s="2" t="s">
        <v>83</v>
      </c>
      <c r="J17" s="2" t="s">
        <v>44</v>
      </c>
      <c r="K17" s="6">
        <v>45033</v>
      </c>
      <c r="L17" s="6">
        <v>45033</v>
      </c>
      <c r="M17" s="2" t="s">
        <v>45</v>
      </c>
    </row>
    <row r="18" spans="1:13" ht="45" customHeight="1" x14ac:dyDescent="0.25">
      <c r="A18" s="2" t="s">
        <v>84</v>
      </c>
      <c r="B18" s="2" t="s">
        <v>39</v>
      </c>
      <c r="C18" s="6">
        <v>44927</v>
      </c>
      <c r="D18" s="6">
        <v>45016</v>
      </c>
      <c r="E18" s="2" t="s">
        <v>85</v>
      </c>
      <c r="F18" s="2" t="s">
        <v>86</v>
      </c>
      <c r="G18" s="2" t="s">
        <v>87</v>
      </c>
      <c r="H18" s="2" t="s">
        <v>88</v>
      </c>
      <c r="I18" s="2" t="s">
        <v>89</v>
      </c>
      <c r="J18" s="2" t="s">
        <v>44</v>
      </c>
      <c r="K18" s="6">
        <v>45033</v>
      </c>
      <c r="L18" s="6">
        <v>45033</v>
      </c>
      <c r="M18" s="2" t="s">
        <v>45</v>
      </c>
    </row>
    <row r="19" spans="1:13" ht="45" customHeight="1" x14ac:dyDescent="0.25">
      <c r="A19" s="2" t="s">
        <v>90</v>
      </c>
      <c r="B19" s="2" t="s">
        <v>39</v>
      </c>
      <c r="C19" s="6">
        <v>44927</v>
      </c>
      <c r="D19" s="6">
        <v>45016</v>
      </c>
      <c r="E19" s="2" t="s">
        <v>85</v>
      </c>
      <c r="F19" s="2" t="s">
        <v>91</v>
      </c>
      <c r="G19" s="2" t="s">
        <v>92</v>
      </c>
      <c r="H19" s="2" t="s">
        <v>93</v>
      </c>
      <c r="I19" s="2" t="s">
        <v>94</v>
      </c>
      <c r="J19" s="2" t="s">
        <v>44</v>
      </c>
      <c r="K19" s="6">
        <v>45033</v>
      </c>
      <c r="L19" s="6">
        <v>45033</v>
      </c>
      <c r="M19" s="2" t="s">
        <v>45</v>
      </c>
    </row>
    <row r="20" spans="1:13" ht="45" customHeight="1" x14ac:dyDescent="0.25">
      <c r="A20" s="2" t="s">
        <v>95</v>
      </c>
      <c r="B20" s="2" t="s">
        <v>39</v>
      </c>
      <c r="C20" s="6">
        <v>44927</v>
      </c>
      <c r="D20" s="6">
        <v>45016</v>
      </c>
      <c r="E20" s="2" t="s">
        <v>85</v>
      </c>
      <c r="F20" s="2" t="s">
        <v>96</v>
      </c>
      <c r="G20" s="2" t="s">
        <v>97</v>
      </c>
      <c r="H20" s="2" t="s">
        <v>98</v>
      </c>
      <c r="I20" s="2" t="s">
        <v>99</v>
      </c>
      <c r="J20" s="2" t="s">
        <v>44</v>
      </c>
      <c r="K20" s="6">
        <v>45033</v>
      </c>
      <c r="L20" s="6">
        <v>45033</v>
      </c>
      <c r="M20" s="2" t="s">
        <v>45</v>
      </c>
    </row>
    <row r="21" spans="1:13" ht="45" customHeight="1" x14ac:dyDescent="0.25">
      <c r="A21" s="2" t="s">
        <v>100</v>
      </c>
      <c r="B21" s="2" t="s">
        <v>39</v>
      </c>
      <c r="C21" s="6">
        <v>44927</v>
      </c>
      <c r="D21" s="6">
        <v>45016</v>
      </c>
      <c r="E21" s="2" t="s">
        <v>76</v>
      </c>
      <c r="F21" s="2" t="s">
        <v>101</v>
      </c>
      <c r="G21" s="2" t="s">
        <v>102</v>
      </c>
      <c r="H21" s="2" t="s">
        <v>103</v>
      </c>
      <c r="I21" s="2" t="s">
        <v>104</v>
      </c>
      <c r="J21" s="2" t="s">
        <v>44</v>
      </c>
      <c r="K21" s="6">
        <v>45033</v>
      </c>
      <c r="L21" s="6">
        <v>45033</v>
      </c>
      <c r="M21" s="2" t="s">
        <v>45</v>
      </c>
    </row>
    <row r="22" spans="1:13" ht="45" customHeight="1" x14ac:dyDescent="0.25">
      <c r="A22" s="2" t="s">
        <v>105</v>
      </c>
      <c r="B22" s="2" t="s">
        <v>39</v>
      </c>
      <c r="C22" s="6">
        <v>44927</v>
      </c>
      <c r="D22" s="6">
        <v>45016</v>
      </c>
      <c r="E22" s="2" t="s">
        <v>106</v>
      </c>
      <c r="F22" s="2" t="s">
        <v>107</v>
      </c>
      <c r="G22" s="2" t="s">
        <v>108</v>
      </c>
      <c r="H22" s="2" t="s">
        <v>108</v>
      </c>
      <c r="I22" s="2" t="s">
        <v>109</v>
      </c>
      <c r="J22" s="2" t="s">
        <v>44</v>
      </c>
      <c r="K22" s="6">
        <v>45033</v>
      </c>
      <c r="L22" s="6">
        <v>45033</v>
      </c>
      <c r="M22" s="2" t="s">
        <v>45</v>
      </c>
    </row>
    <row r="23" spans="1:13" ht="45" customHeight="1" x14ac:dyDescent="0.25">
      <c r="A23" s="2" t="s">
        <v>110</v>
      </c>
      <c r="B23" s="2" t="s">
        <v>39</v>
      </c>
      <c r="C23" s="6">
        <v>44927</v>
      </c>
      <c r="D23" s="6">
        <v>45016</v>
      </c>
      <c r="E23" s="2" t="s">
        <v>85</v>
      </c>
      <c r="F23" s="2" t="s">
        <v>111</v>
      </c>
      <c r="G23" s="2" t="s">
        <v>108</v>
      </c>
      <c r="H23" s="2" t="s">
        <v>108</v>
      </c>
      <c r="I23" s="2" t="s">
        <v>112</v>
      </c>
      <c r="J23" s="2" t="s">
        <v>44</v>
      </c>
      <c r="K23" s="6">
        <v>45033</v>
      </c>
      <c r="L23" s="6">
        <v>45033</v>
      </c>
      <c r="M23" s="2" t="s">
        <v>45</v>
      </c>
    </row>
    <row r="24" spans="1:13" ht="45" customHeight="1" x14ac:dyDescent="0.25">
      <c r="A24" s="2" t="s">
        <v>113</v>
      </c>
      <c r="B24" s="2" t="s">
        <v>39</v>
      </c>
      <c r="C24" s="6">
        <v>44927</v>
      </c>
      <c r="D24" s="6">
        <v>45016</v>
      </c>
      <c r="E24" s="2" t="s">
        <v>85</v>
      </c>
      <c r="F24" s="2" t="s">
        <v>114</v>
      </c>
      <c r="G24" s="2" t="s">
        <v>108</v>
      </c>
      <c r="H24" s="2" t="s">
        <v>108</v>
      </c>
      <c r="I24" s="2" t="s">
        <v>115</v>
      </c>
      <c r="J24" s="2" t="s">
        <v>44</v>
      </c>
      <c r="K24" s="6">
        <v>45033</v>
      </c>
      <c r="L24" s="6">
        <v>45033</v>
      </c>
      <c r="M24" s="2" t="s">
        <v>45</v>
      </c>
    </row>
    <row r="25" spans="1:13" ht="45" customHeight="1" x14ac:dyDescent="0.25">
      <c r="A25" s="2" t="s">
        <v>116</v>
      </c>
      <c r="B25" s="2" t="s">
        <v>39</v>
      </c>
      <c r="C25" s="6">
        <v>44927</v>
      </c>
      <c r="D25" s="6">
        <v>45016</v>
      </c>
      <c r="E25" s="2" t="s">
        <v>85</v>
      </c>
      <c r="F25" s="2" t="s">
        <v>117</v>
      </c>
      <c r="G25" s="2" t="s">
        <v>118</v>
      </c>
      <c r="H25" s="2" t="s">
        <v>119</v>
      </c>
      <c r="I25" s="2" t="s">
        <v>120</v>
      </c>
      <c r="J25" s="2" t="s">
        <v>44</v>
      </c>
      <c r="K25" s="6">
        <v>45033</v>
      </c>
      <c r="L25" s="6">
        <v>45033</v>
      </c>
      <c r="M25" s="2" t="s">
        <v>45</v>
      </c>
    </row>
    <row r="26" spans="1:13" ht="45" customHeight="1" x14ac:dyDescent="0.25">
      <c r="A26" s="2" t="s">
        <v>121</v>
      </c>
      <c r="B26" s="2" t="s">
        <v>39</v>
      </c>
      <c r="C26" s="6">
        <v>44927</v>
      </c>
      <c r="D26" s="6">
        <v>45016</v>
      </c>
      <c r="E26" s="2" t="s">
        <v>85</v>
      </c>
      <c r="F26" s="2" t="s">
        <v>122</v>
      </c>
      <c r="G26" s="2" t="s">
        <v>123</v>
      </c>
      <c r="H26" s="2" t="s">
        <v>124</v>
      </c>
      <c r="I26" s="2" t="s">
        <v>125</v>
      </c>
      <c r="J26" s="2" t="s">
        <v>44</v>
      </c>
      <c r="K26" s="6">
        <v>45033</v>
      </c>
      <c r="L26" s="6">
        <v>45033</v>
      </c>
      <c r="M26" s="2" t="s">
        <v>45</v>
      </c>
    </row>
    <row r="27" spans="1:13" ht="45" customHeight="1" x14ac:dyDescent="0.25">
      <c r="A27" s="2" t="s">
        <v>126</v>
      </c>
      <c r="B27" s="2" t="s">
        <v>39</v>
      </c>
      <c r="C27" s="6">
        <v>44927</v>
      </c>
      <c r="D27" s="6">
        <v>45016</v>
      </c>
      <c r="E27" s="2" t="s">
        <v>85</v>
      </c>
      <c r="F27" s="2" t="s">
        <v>127</v>
      </c>
      <c r="G27" s="2" t="s">
        <v>128</v>
      </c>
      <c r="H27" s="2" t="s">
        <v>129</v>
      </c>
      <c r="I27" s="2" t="s">
        <v>130</v>
      </c>
      <c r="J27" s="2" t="s">
        <v>44</v>
      </c>
      <c r="K27" s="6">
        <v>45033</v>
      </c>
      <c r="L27" s="6">
        <v>45033</v>
      </c>
      <c r="M27" s="2" t="s">
        <v>45</v>
      </c>
    </row>
    <row r="28" spans="1:13" ht="45" customHeight="1" x14ac:dyDescent="0.25">
      <c r="A28" s="2" t="s">
        <v>131</v>
      </c>
      <c r="B28" s="2" t="s">
        <v>39</v>
      </c>
      <c r="C28" s="6">
        <v>44927</v>
      </c>
      <c r="D28" s="6">
        <v>45016</v>
      </c>
      <c r="E28" s="2" t="s">
        <v>85</v>
      </c>
      <c r="F28" s="2" t="s">
        <v>132</v>
      </c>
      <c r="G28" s="2" t="s">
        <v>133</v>
      </c>
      <c r="H28" s="2" t="s">
        <v>133</v>
      </c>
      <c r="I28" s="2" t="s">
        <v>134</v>
      </c>
      <c r="J28" s="2" t="s">
        <v>44</v>
      </c>
      <c r="K28" s="6">
        <v>45033</v>
      </c>
      <c r="L28" s="6">
        <v>45033</v>
      </c>
      <c r="M28" s="2" t="s">
        <v>45</v>
      </c>
    </row>
    <row r="29" spans="1:13" ht="45" customHeight="1" x14ac:dyDescent="0.25">
      <c r="A29" s="2" t="s">
        <v>135</v>
      </c>
      <c r="B29" s="2" t="s">
        <v>39</v>
      </c>
      <c r="C29" s="6">
        <v>44927</v>
      </c>
      <c r="D29" s="6">
        <v>45016</v>
      </c>
      <c r="E29" s="2" t="s">
        <v>85</v>
      </c>
      <c r="F29" s="2" t="s">
        <v>136</v>
      </c>
      <c r="G29" s="2" t="s">
        <v>137</v>
      </c>
      <c r="H29" s="2" t="s">
        <v>137</v>
      </c>
      <c r="I29" s="2" t="s">
        <v>138</v>
      </c>
      <c r="J29" s="2" t="s">
        <v>44</v>
      </c>
      <c r="K29" s="6">
        <v>45033</v>
      </c>
      <c r="L29" s="6">
        <v>45033</v>
      </c>
      <c r="M29" s="2" t="s">
        <v>45</v>
      </c>
    </row>
    <row r="30" spans="1:13" ht="45" customHeight="1" x14ac:dyDescent="0.25">
      <c r="A30" s="2" t="s">
        <v>139</v>
      </c>
      <c r="B30" s="2" t="s">
        <v>39</v>
      </c>
      <c r="C30" s="6">
        <v>44927</v>
      </c>
      <c r="D30" s="6">
        <v>45016</v>
      </c>
      <c r="E30" s="2" t="s">
        <v>85</v>
      </c>
      <c r="F30" s="2" t="s">
        <v>140</v>
      </c>
      <c r="G30" s="2" t="s">
        <v>124</v>
      </c>
      <c r="H30" s="2" t="s">
        <v>141</v>
      </c>
      <c r="I30" s="2" t="s">
        <v>142</v>
      </c>
      <c r="J30" s="2" t="s">
        <v>44</v>
      </c>
      <c r="K30" s="6">
        <v>45033</v>
      </c>
      <c r="L30" s="6">
        <v>45033</v>
      </c>
      <c r="M30" s="2" t="s">
        <v>45</v>
      </c>
    </row>
    <row r="31" spans="1:13" ht="45" customHeight="1" x14ac:dyDescent="0.25">
      <c r="A31" s="2" t="s">
        <v>143</v>
      </c>
      <c r="B31" s="2" t="s">
        <v>39</v>
      </c>
      <c r="C31" s="6">
        <v>44927</v>
      </c>
      <c r="D31" s="6">
        <v>45016</v>
      </c>
      <c r="E31" s="2" t="s">
        <v>85</v>
      </c>
      <c r="F31" s="2" t="s">
        <v>144</v>
      </c>
      <c r="G31" s="2" t="s">
        <v>145</v>
      </c>
      <c r="H31" s="2" t="s">
        <v>146</v>
      </c>
      <c r="I31" s="2" t="s">
        <v>147</v>
      </c>
      <c r="J31" s="2" t="s">
        <v>44</v>
      </c>
      <c r="K31" s="6">
        <v>45033</v>
      </c>
      <c r="L31" s="6">
        <v>45033</v>
      </c>
      <c r="M31" s="2" t="s">
        <v>45</v>
      </c>
    </row>
    <row r="32" spans="1:13" ht="45" customHeight="1" x14ac:dyDescent="0.25">
      <c r="A32" s="2" t="s">
        <v>148</v>
      </c>
      <c r="B32" s="2" t="s">
        <v>39</v>
      </c>
      <c r="C32" s="6">
        <v>44927</v>
      </c>
      <c r="D32" s="6">
        <v>45016</v>
      </c>
      <c r="E32" s="2" t="s">
        <v>85</v>
      </c>
      <c r="F32" s="2" t="s">
        <v>149</v>
      </c>
      <c r="G32" s="2" t="s">
        <v>150</v>
      </c>
      <c r="H32" s="2" t="s">
        <v>151</v>
      </c>
      <c r="I32" s="2" t="s">
        <v>152</v>
      </c>
      <c r="J32" s="2" t="s">
        <v>44</v>
      </c>
      <c r="K32" s="6">
        <v>45033</v>
      </c>
      <c r="L32" s="6">
        <v>45033</v>
      </c>
      <c r="M32" s="2" t="s">
        <v>45</v>
      </c>
    </row>
    <row r="33" spans="1:13" ht="45" customHeight="1" x14ac:dyDescent="0.25">
      <c r="A33" s="2" t="s">
        <v>153</v>
      </c>
      <c r="B33" s="2" t="s">
        <v>39</v>
      </c>
      <c r="C33" s="6">
        <v>44927</v>
      </c>
      <c r="D33" s="6">
        <v>45016</v>
      </c>
      <c r="E33" s="2" t="s">
        <v>85</v>
      </c>
      <c r="F33" s="2" t="s">
        <v>154</v>
      </c>
      <c r="G33" s="2" t="s">
        <v>155</v>
      </c>
      <c r="H33" s="2" t="s">
        <v>155</v>
      </c>
      <c r="I33" s="2" t="s">
        <v>156</v>
      </c>
      <c r="J33" s="2" t="s">
        <v>44</v>
      </c>
      <c r="K33" s="6">
        <v>45033</v>
      </c>
      <c r="L33" s="6">
        <v>45033</v>
      </c>
      <c r="M33" s="2" t="s">
        <v>45</v>
      </c>
    </row>
    <row r="34" spans="1:13" ht="45" customHeight="1" x14ac:dyDescent="0.25">
      <c r="A34" s="2" t="s">
        <v>157</v>
      </c>
      <c r="B34" s="2" t="s">
        <v>39</v>
      </c>
      <c r="C34" s="6">
        <v>44927</v>
      </c>
      <c r="D34" s="6">
        <v>45016</v>
      </c>
      <c r="E34" s="2" t="s">
        <v>76</v>
      </c>
      <c r="F34" s="2" t="s">
        <v>158</v>
      </c>
      <c r="G34" s="2" t="s">
        <v>159</v>
      </c>
      <c r="H34" s="2" t="s">
        <v>160</v>
      </c>
      <c r="I34" s="2" t="s">
        <v>161</v>
      </c>
      <c r="J34" s="2" t="s">
        <v>44</v>
      </c>
      <c r="K34" s="6">
        <v>45033</v>
      </c>
      <c r="L34" s="6">
        <v>45033</v>
      </c>
      <c r="M34" s="2" t="s">
        <v>45</v>
      </c>
    </row>
    <row r="35" spans="1:13" ht="45" customHeight="1" x14ac:dyDescent="0.25">
      <c r="A35" s="2" t="s">
        <v>162</v>
      </c>
      <c r="B35" s="2" t="s">
        <v>39</v>
      </c>
      <c r="C35" s="6">
        <v>44927</v>
      </c>
      <c r="D35" s="6">
        <v>45016</v>
      </c>
      <c r="E35" s="2" t="s">
        <v>163</v>
      </c>
      <c r="F35" s="2" t="s">
        <v>164</v>
      </c>
      <c r="G35" s="2" t="s">
        <v>165</v>
      </c>
      <c r="H35" s="2" t="s">
        <v>166</v>
      </c>
      <c r="I35" s="2" t="s">
        <v>167</v>
      </c>
      <c r="J35" s="2" t="s">
        <v>44</v>
      </c>
      <c r="K35" s="6">
        <v>45033</v>
      </c>
      <c r="L35" s="6">
        <v>45033</v>
      </c>
      <c r="M35" s="2" t="s">
        <v>45</v>
      </c>
    </row>
    <row r="36" spans="1:13" ht="45" customHeight="1" x14ac:dyDescent="0.25">
      <c r="A36" s="2" t="s">
        <v>168</v>
      </c>
      <c r="B36" s="2" t="s">
        <v>39</v>
      </c>
      <c r="C36" s="6">
        <v>44927</v>
      </c>
      <c r="D36" s="6">
        <v>45016</v>
      </c>
      <c r="E36" s="2" t="s">
        <v>163</v>
      </c>
      <c r="F36" s="2" t="s">
        <v>169</v>
      </c>
      <c r="G36" s="2" t="s">
        <v>165</v>
      </c>
      <c r="H36" s="2" t="s">
        <v>166</v>
      </c>
      <c r="I36" s="2" t="s">
        <v>170</v>
      </c>
      <c r="J36" s="2" t="s">
        <v>44</v>
      </c>
      <c r="K36" s="6">
        <v>45033</v>
      </c>
      <c r="L36" s="6">
        <v>45033</v>
      </c>
      <c r="M36" s="2" t="s">
        <v>45</v>
      </c>
    </row>
    <row r="37" spans="1:13" ht="45" customHeight="1" x14ac:dyDescent="0.25">
      <c r="A37" s="2" t="s">
        <v>171</v>
      </c>
      <c r="B37" s="2" t="s">
        <v>39</v>
      </c>
      <c r="C37" s="6">
        <v>44927</v>
      </c>
      <c r="D37" s="6">
        <v>45016</v>
      </c>
      <c r="E37" s="2" t="s">
        <v>163</v>
      </c>
      <c r="F37" s="2" t="s">
        <v>172</v>
      </c>
      <c r="G37" s="2" t="s">
        <v>173</v>
      </c>
      <c r="H37" s="2" t="s">
        <v>166</v>
      </c>
      <c r="I37" s="2" t="s">
        <v>174</v>
      </c>
      <c r="J37" s="2" t="s">
        <v>44</v>
      </c>
      <c r="K37" s="6">
        <v>45033</v>
      </c>
      <c r="L37" s="6">
        <v>45033</v>
      </c>
      <c r="M37" s="2" t="s">
        <v>45</v>
      </c>
    </row>
    <row r="38" spans="1:13" ht="45" customHeight="1" x14ac:dyDescent="0.25">
      <c r="A38" s="2" t="s">
        <v>175</v>
      </c>
      <c r="B38" s="2" t="s">
        <v>39</v>
      </c>
      <c r="C38" s="6">
        <v>44927</v>
      </c>
      <c r="D38" s="6">
        <v>45016</v>
      </c>
      <c r="E38" s="2" t="s">
        <v>163</v>
      </c>
      <c r="F38" s="2" t="s">
        <v>176</v>
      </c>
      <c r="G38" s="2" t="s">
        <v>177</v>
      </c>
      <c r="H38" s="2" t="s">
        <v>177</v>
      </c>
      <c r="I38" s="2" t="s">
        <v>178</v>
      </c>
      <c r="J38" s="2" t="s">
        <v>44</v>
      </c>
      <c r="K38" s="6">
        <v>45033</v>
      </c>
      <c r="L38" s="6">
        <v>45033</v>
      </c>
      <c r="M38" s="2" t="s">
        <v>45</v>
      </c>
    </row>
    <row r="39" spans="1:13" ht="45" customHeight="1" x14ac:dyDescent="0.25">
      <c r="A39" s="2" t="s">
        <v>179</v>
      </c>
      <c r="B39" s="2" t="s">
        <v>39</v>
      </c>
      <c r="C39" s="6">
        <v>44927</v>
      </c>
      <c r="D39" s="6">
        <v>45016</v>
      </c>
      <c r="E39" s="2" t="s">
        <v>64</v>
      </c>
      <c r="F39" s="2" t="s">
        <v>65</v>
      </c>
      <c r="G39" s="2" t="s">
        <v>66</v>
      </c>
      <c r="H39" s="2" t="s">
        <v>66</v>
      </c>
      <c r="I39" s="2" t="s">
        <v>180</v>
      </c>
      <c r="J39" s="2" t="s">
        <v>44</v>
      </c>
      <c r="K39" s="6">
        <v>45033</v>
      </c>
      <c r="L39" s="6">
        <v>45033</v>
      </c>
      <c r="M39" s="2" t="s">
        <v>45</v>
      </c>
    </row>
    <row r="40" spans="1:13" ht="45" customHeight="1" x14ac:dyDescent="0.25">
      <c r="A40" s="2" t="s">
        <v>181</v>
      </c>
      <c r="B40" s="2" t="s">
        <v>39</v>
      </c>
      <c r="C40" s="6">
        <v>44927</v>
      </c>
      <c r="D40" s="6">
        <v>45016</v>
      </c>
      <c r="E40" s="2" t="s">
        <v>182</v>
      </c>
      <c r="F40" s="2" t="s">
        <v>183</v>
      </c>
      <c r="G40" s="2" t="s">
        <v>184</v>
      </c>
      <c r="H40" s="2" t="s">
        <v>185</v>
      </c>
      <c r="I40" s="2" t="s">
        <v>186</v>
      </c>
      <c r="J40" s="2" t="s">
        <v>44</v>
      </c>
      <c r="K40" s="6">
        <v>45033</v>
      </c>
      <c r="L40" s="6">
        <v>45033</v>
      </c>
      <c r="M40" s="2" t="s">
        <v>45</v>
      </c>
    </row>
    <row r="41" spans="1:13" ht="45" customHeight="1" x14ac:dyDescent="0.25">
      <c r="A41" s="2" t="s">
        <v>187</v>
      </c>
      <c r="B41" s="2" t="s">
        <v>39</v>
      </c>
      <c r="C41" s="6">
        <v>44927</v>
      </c>
      <c r="D41" s="6">
        <v>45016</v>
      </c>
      <c r="E41" s="2" t="s">
        <v>85</v>
      </c>
      <c r="F41" s="2" t="s">
        <v>136</v>
      </c>
      <c r="G41" s="2" t="s">
        <v>137</v>
      </c>
      <c r="H41" s="2" t="s">
        <v>137</v>
      </c>
      <c r="I41" s="2" t="s">
        <v>138</v>
      </c>
      <c r="J41" s="2" t="s">
        <v>44</v>
      </c>
      <c r="K41" s="6">
        <v>45033</v>
      </c>
      <c r="L41" s="6">
        <v>45033</v>
      </c>
      <c r="M41" s="2" t="s">
        <v>45</v>
      </c>
    </row>
    <row r="42" spans="1:13" ht="45" customHeight="1" x14ac:dyDescent="0.25">
      <c r="A42" s="2" t="s">
        <v>188</v>
      </c>
      <c r="B42" s="2" t="s">
        <v>39</v>
      </c>
      <c r="C42" s="6">
        <v>44927</v>
      </c>
      <c r="D42" s="6">
        <v>45016</v>
      </c>
      <c r="E42" s="2" t="s">
        <v>106</v>
      </c>
      <c r="F42" s="2" t="s">
        <v>189</v>
      </c>
      <c r="G42" s="2" t="s">
        <v>190</v>
      </c>
      <c r="H42" s="2" t="s">
        <v>190</v>
      </c>
      <c r="I42" s="2" t="s">
        <v>191</v>
      </c>
      <c r="J42" s="2" t="s">
        <v>44</v>
      </c>
      <c r="K42" s="6">
        <v>45033</v>
      </c>
      <c r="L42" s="6">
        <v>45033</v>
      </c>
      <c r="M42" s="2" t="s">
        <v>45</v>
      </c>
    </row>
    <row r="43" spans="1:13" ht="45" customHeight="1" x14ac:dyDescent="0.25">
      <c r="A43" s="2" t="s">
        <v>192</v>
      </c>
      <c r="B43" s="2" t="s">
        <v>39</v>
      </c>
      <c r="C43" s="6">
        <v>44927</v>
      </c>
      <c r="D43" s="6">
        <v>45016</v>
      </c>
      <c r="E43" s="2" t="s">
        <v>85</v>
      </c>
      <c r="F43" s="2" t="s">
        <v>193</v>
      </c>
      <c r="G43" s="2" t="s">
        <v>194</v>
      </c>
      <c r="H43" s="2" t="s">
        <v>194</v>
      </c>
      <c r="I43" s="2" t="s">
        <v>195</v>
      </c>
      <c r="J43" s="2" t="s">
        <v>44</v>
      </c>
      <c r="K43" s="6">
        <v>45033</v>
      </c>
      <c r="L43" s="6">
        <v>45033</v>
      </c>
      <c r="M43" s="2" t="s">
        <v>45</v>
      </c>
    </row>
    <row r="44" spans="1:13" ht="45" customHeight="1" x14ac:dyDescent="0.25">
      <c r="A44" s="2" t="s">
        <v>196</v>
      </c>
      <c r="B44" s="2" t="s">
        <v>39</v>
      </c>
      <c r="C44" s="6">
        <v>44927</v>
      </c>
      <c r="D44" s="6">
        <v>45016</v>
      </c>
      <c r="E44" s="2" t="s">
        <v>76</v>
      </c>
      <c r="F44" s="2" t="s">
        <v>197</v>
      </c>
      <c r="G44" s="2" t="s">
        <v>198</v>
      </c>
      <c r="H44" s="2" t="s">
        <v>199</v>
      </c>
      <c r="I44" s="2" t="s">
        <v>200</v>
      </c>
      <c r="J44" s="2" t="s">
        <v>44</v>
      </c>
      <c r="K44" s="6">
        <v>45033</v>
      </c>
      <c r="L44" s="6">
        <v>45033</v>
      </c>
      <c r="M44" s="2" t="s">
        <v>45</v>
      </c>
    </row>
    <row r="45" spans="1:13" ht="45" customHeight="1" x14ac:dyDescent="0.25">
      <c r="A45" s="2" t="s">
        <v>201</v>
      </c>
      <c r="B45" s="2" t="s">
        <v>39</v>
      </c>
      <c r="C45" s="6">
        <v>44927</v>
      </c>
      <c r="D45" s="6">
        <v>45016</v>
      </c>
      <c r="E45" s="2" t="s">
        <v>85</v>
      </c>
      <c r="F45" s="2" t="s">
        <v>202</v>
      </c>
      <c r="G45" s="2" t="s">
        <v>203</v>
      </c>
      <c r="H45" s="2" t="s">
        <v>203</v>
      </c>
      <c r="I45" s="2" t="s">
        <v>204</v>
      </c>
      <c r="J45" s="2" t="s">
        <v>44</v>
      </c>
      <c r="K45" s="6">
        <v>45033</v>
      </c>
      <c r="L45" s="6">
        <v>45033</v>
      </c>
      <c r="M45" s="2" t="s">
        <v>45</v>
      </c>
    </row>
    <row r="46" spans="1:13" ht="45" customHeight="1" x14ac:dyDescent="0.25">
      <c r="A46" s="2" t="s">
        <v>205</v>
      </c>
      <c r="B46" s="2" t="s">
        <v>39</v>
      </c>
      <c r="C46" s="6">
        <v>44927</v>
      </c>
      <c r="D46" s="6">
        <v>45016</v>
      </c>
      <c r="E46" s="2" t="s">
        <v>85</v>
      </c>
      <c r="F46" s="2" t="s">
        <v>206</v>
      </c>
      <c r="G46" s="2" t="s">
        <v>207</v>
      </c>
      <c r="H46" s="2" t="s">
        <v>208</v>
      </c>
      <c r="I46" s="2" t="s">
        <v>209</v>
      </c>
      <c r="J46" s="2" t="s">
        <v>44</v>
      </c>
      <c r="K46" s="6">
        <v>45033</v>
      </c>
      <c r="L46" s="6">
        <v>45033</v>
      </c>
      <c r="M46" s="2" t="s">
        <v>45</v>
      </c>
    </row>
    <row r="47" spans="1:13" ht="45" customHeight="1" x14ac:dyDescent="0.25">
      <c r="A47" s="2" t="s">
        <v>210</v>
      </c>
      <c r="B47" s="2" t="s">
        <v>39</v>
      </c>
      <c r="C47" s="6">
        <v>44927</v>
      </c>
      <c r="D47" s="6">
        <v>45016</v>
      </c>
      <c r="E47" s="2" t="s">
        <v>106</v>
      </c>
      <c r="F47" s="2" t="s">
        <v>211</v>
      </c>
      <c r="G47" s="2" t="s">
        <v>212</v>
      </c>
      <c r="H47" s="2" t="s">
        <v>212</v>
      </c>
      <c r="I47" s="2" t="s">
        <v>213</v>
      </c>
      <c r="J47" s="2" t="s">
        <v>44</v>
      </c>
      <c r="K47" s="6">
        <v>45033</v>
      </c>
      <c r="L47" s="6">
        <v>45033</v>
      </c>
      <c r="M47" s="2" t="s">
        <v>45</v>
      </c>
    </row>
    <row r="48" spans="1:13" ht="45" customHeight="1" x14ac:dyDescent="0.25">
      <c r="A48" s="2" t="s">
        <v>214</v>
      </c>
      <c r="B48" s="2" t="s">
        <v>39</v>
      </c>
      <c r="C48" s="6">
        <v>44927</v>
      </c>
      <c r="D48" s="6">
        <v>45016</v>
      </c>
      <c r="E48" s="2" t="s">
        <v>106</v>
      </c>
      <c r="F48" s="2" t="s">
        <v>215</v>
      </c>
      <c r="G48" s="2" t="s">
        <v>212</v>
      </c>
      <c r="H48" s="2" t="s">
        <v>212</v>
      </c>
      <c r="I48" s="2" t="s">
        <v>216</v>
      </c>
      <c r="J48" s="2" t="s">
        <v>44</v>
      </c>
      <c r="K48" s="6">
        <v>45033</v>
      </c>
      <c r="L48" s="6">
        <v>45033</v>
      </c>
      <c r="M48" s="2" t="s">
        <v>45</v>
      </c>
    </row>
    <row r="49" spans="1:13" ht="45" customHeight="1" x14ac:dyDescent="0.25">
      <c r="A49" s="2" t="s">
        <v>217</v>
      </c>
      <c r="B49" s="2" t="s">
        <v>39</v>
      </c>
      <c r="C49" s="6">
        <v>44927</v>
      </c>
      <c r="D49" s="6">
        <v>45016</v>
      </c>
      <c r="E49" s="2" t="s">
        <v>76</v>
      </c>
      <c r="F49" s="2" t="s">
        <v>218</v>
      </c>
      <c r="G49" s="2" t="s">
        <v>219</v>
      </c>
      <c r="H49" s="2" t="s">
        <v>103</v>
      </c>
      <c r="I49" s="2" t="s">
        <v>220</v>
      </c>
      <c r="J49" s="2" t="s">
        <v>44</v>
      </c>
      <c r="K49" s="6">
        <v>45033</v>
      </c>
      <c r="L49" s="6">
        <v>45033</v>
      </c>
      <c r="M49" s="2" t="s">
        <v>45</v>
      </c>
    </row>
    <row r="50" spans="1:13" ht="45" customHeight="1" x14ac:dyDescent="0.25">
      <c r="A50" s="2" t="s">
        <v>221</v>
      </c>
      <c r="B50" s="2" t="s">
        <v>39</v>
      </c>
      <c r="C50" s="6">
        <v>44927</v>
      </c>
      <c r="D50" s="6">
        <v>45016</v>
      </c>
      <c r="E50" s="2" t="s">
        <v>76</v>
      </c>
      <c r="F50" s="2" t="s">
        <v>222</v>
      </c>
      <c r="G50" s="2" t="s">
        <v>223</v>
      </c>
      <c r="H50" s="2" t="s">
        <v>224</v>
      </c>
      <c r="I50" s="2" t="s">
        <v>225</v>
      </c>
      <c r="J50" s="2" t="s">
        <v>44</v>
      </c>
      <c r="K50" s="6">
        <v>45033</v>
      </c>
      <c r="L50" s="6">
        <v>45033</v>
      </c>
      <c r="M50" s="2" t="s">
        <v>45</v>
      </c>
    </row>
    <row r="51" spans="1:13" ht="45" customHeight="1" x14ac:dyDescent="0.25">
      <c r="A51" s="2" t="s">
        <v>226</v>
      </c>
      <c r="B51" s="2" t="s">
        <v>39</v>
      </c>
      <c r="C51" s="6">
        <v>44927</v>
      </c>
      <c r="D51" s="6">
        <v>45016</v>
      </c>
      <c r="E51" s="2" t="s">
        <v>76</v>
      </c>
      <c r="F51" s="2" t="s">
        <v>227</v>
      </c>
      <c r="G51" s="2" t="s">
        <v>228</v>
      </c>
      <c r="H51" s="2" t="s">
        <v>160</v>
      </c>
      <c r="I51" s="2" t="s">
        <v>229</v>
      </c>
      <c r="J51" s="2" t="s">
        <v>44</v>
      </c>
      <c r="K51" s="6">
        <v>45033</v>
      </c>
      <c r="L51" s="6">
        <v>45033</v>
      </c>
      <c r="M51" s="2" t="s">
        <v>45</v>
      </c>
    </row>
    <row r="52" spans="1:13" ht="45" customHeight="1" x14ac:dyDescent="0.25">
      <c r="A52" s="2" t="s">
        <v>230</v>
      </c>
      <c r="B52" s="2" t="s">
        <v>39</v>
      </c>
      <c r="C52" s="6">
        <v>44927</v>
      </c>
      <c r="D52" s="6">
        <v>45016</v>
      </c>
      <c r="E52" s="2" t="s">
        <v>76</v>
      </c>
      <c r="F52" s="2" t="s">
        <v>231</v>
      </c>
      <c r="G52" s="2" t="s">
        <v>232</v>
      </c>
      <c r="H52" s="2" t="s">
        <v>233</v>
      </c>
      <c r="I52" s="2" t="s">
        <v>234</v>
      </c>
      <c r="J52" s="2" t="s">
        <v>44</v>
      </c>
      <c r="K52" s="6">
        <v>45033</v>
      </c>
      <c r="L52" s="6">
        <v>45033</v>
      </c>
      <c r="M52" s="2" t="s">
        <v>45</v>
      </c>
    </row>
    <row r="53" spans="1:13" ht="45" customHeight="1" x14ac:dyDescent="0.25">
      <c r="A53" s="2" t="s">
        <v>235</v>
      </c>
      <c r="B53" s="2" t="s">
        <v>39</v>
      </c>
      <c r="C53" s="6">
        <v>44927</v>
      </c>
      <c r="D53" s="6">
        <v>45016</v>
      </c>
      <c r="E53" s="2" t="s">
        <v>163</v>
      </c>
      <c r="F53" s="2" t="s">
        <v>236</v>
      </c>
      <c r="G53" s="2" t="s">
        <v>237</v>
      </c>
      <c r="H53" s="2" t="s">
        <v>237</v>
      </c>
      <c r="I53" s="2" t="s">
        <v>238</v>
      </c>
      <c r="J53" s="2" t="s">
        <v>44</v>
      </c>
      <c r="K53" s="6">
        <v>45033</v>
      </c>
      <c r="L53" s="6">
        <v>45033</v>
      </c>
      <c r="M53" s="2" t="s">
        <v>45</v>
      </c>
    </row>
    <row r="54" spans="1:13" ht="45" customHeight="1" x14ac:dyDescent="0.25">
      <c r="A54" s="2" t="s">
        <v>239</v>
      </c>
      <c r="B54" s="2" t="s">
        <v>39</v>
      </c>
      <c r="C54" s="6">
        <v>44927</v>
      </c>
      <c r="D54" s="6">
        <v>45016</v>
      </c>
      <c r="E54" s="2" t="s">
        <v>163</v>
      </c>
      <c r="F54" s="2" t="s">
        <v>240</v>
      </c>
      <c r="G54" s="2" t="s">
        <v>241</v>
      </c>
      <c r="H54" s="2" t="s">
        <v>241</v>
      </c>
      <c r="I54" s="2" t="s">
        <v>242</v>
      </c>
      <c r="J54" s="2" t="s">
        <v>44</v>
      </c>
      <c r="K54" s="6">
        <v>45033</v>
      </c>
      <c r="L54" s="6">
        <v>45033</v>
      </c>
      <c r="M54" s="2" t="s">
        <v>45</v>
      </c>
    </row>
    <row r="55" spans="1:13" ht="45" customHeight="1" x14ac:dyDescent="0.25">
      <c r="A55" s="2" t="s">
        <v>243</v>
      </c>
      <c r="B55" s="2" t="s">
        <v>39</v>
      </c>
      <c r="C55" s="6">
        <v>44927</v>
      </c>
      <c r="D55" s="6">
        <v>45016</v>
      </c>
      <c r="E55" s="2" t="s">
        <v>40</v>
      </c>
      <c r="F55" s="2" t="s">
        <v>244</v>
      </c>
      <c r="G55" s="2" t="s">
        <v>245</v>
      </c>
      <c r="H55" s="2" t="s">
        <v>245</v>
      </c>
      <c r="I55" s="2" t="s">
        <v>246</v>
      </c>
      <c r="J55" s="2" t="s">
        <v>44</v>
      </c>
      <c r="K55" s="6">
        <v>45033</v>
      </c>
      <c r="L55" s="6">
        <v>45033</v>
      </c>
      <c r="M55" s="2" t="s">
        <v>45</v>
      </c>
    </row>
    <row r="56" spans="1:13" ht="45" customHeight="1" x14ac:dyDescent="0.25">
      <c r="A56" s="2" t="s">
        <v>247</v>
      </c>
      <c r="B56" s="2" t="s">
        <v>39</v>
      </c>
      <c r="C56" s="6">
        <v>44927</v>
      </c>
      <c r="D56" s="6">
        <v>45016</v>
      </c>
      <c r="E56" s="2" t="s">
        <v>106</v>
      </c>
      <c r="F56" s="2" t="s">
        <v>248</v>
      </c>
      <c r="G56" s="2" t="s">
        <v>249</v>
      </c>
      <c r="H56" s="2" t="s">
        <v>249</v>
      </c>
      <c r="I56" s="2" t="s">
        <v>250</v>
      </c>
      <c r="J56" s="2" t="s">
        <v>44</v>
      </c>
      <c r="K56" s="6">
        <v>45033</v>
      </c>
      <c r="L56" s="6">
        <v>45033</v>
      </c>
      <c r="M56" s="2" t="s">
        <v>45</v>
      </c>
    </row>
    <row r="57" spans="1:13" ht="45" customHeight="1" x14ac:dyDescent="0.25">
      <c r="A57" s="2" t="s">
        <v>251</v>
      </c>
      <c r="B57" s="2" t="s">
        <v>39</v>
      </c>
      <c r="C57" s="6">
        <v>44927</v>
      </c>
      <c r="D57" s="6">
        <v>45016</v>
      </c>
      <c r="E57" s="2" t="s">
        <v>163</v>
      </c>
      <c r="F57" s="2" t="s">
        <v>252</v>
      </c>
      <c r="G57" s="2" t="s">
        <v>253</v>
      </c>
      <c r="H57" s="2" t="s">
        <v>253</v>
      </c>
      <c r="I57" s="2" t="s">
        <v>254</v>
      </c>
      <c r="J57" s="2" t="s">
        <v>44</v>
      </c>
      <c r="K57" s="6">
        <v>45033</v>
      </c>
      <c r="L57" s="6">
        <v>45033</v>
      </c>
      <c r="M57" s="2" t="s">
        <v>45</v>
      </c>
    </row>
    <row r="58" spans="1:13" ht="45" customHeight="1" x14ac:dyDescent="0.25">
      <c r="A58" s="2" t="s">
        <v>255</v>
      </c>
      <c r="B58" s="2" t="s">
        <v>39</v>
      </c>
      <c r="C58" s="6">
        <v>44927</v>
      </c>
      <c r="D58" s="6">
        <v>45016</v>
      </c>
      <c r="E58" s="2" t="s">
        <v>40</v>
      </c>
      <c r="F58" s="2" t="s">
        <v>256</v>
      </c>
      <c r="G58" s="2" t="s">
        <v>257</v>
      </c>
      <c r="H58" s="2" t="s">
        <v>257</v>
      </c>
      <c r="I58" s="2" t="s">
        <v>258</v>
      </c>
      <c r="J58" s="2" t="s">
        <v>44</v>
      </c>
      <c r="K58" s="6">
        <v>45033</v>
      </c>
      <c r="L58" s="6">
        <v>45033</v>
      </c>
      <c r="M58" s="2" t="s">
        <v>45</v>
      </c>
    </row>
    <row r="59" spans="1:13" ht="45" customHeight="1" x14ac:dyDescent="0.25">
      <c r="A59" s="2" t="s">
        <v>259</v>
      </c>
      <c r="B59" s="2" t="s">
        <v>39</v>
      </c>
      <c r="C59" s="6">
        <v>44927</v>
      </c>
      <c r="D59" s="6">
        <v>45016</v>
      </c>
      <c r="E59" s="2" t="s">
        <v>40</v>
      </c>
      <c r="F59" s="2" t="s">
        <v>260</v>
      </c>
      <c r="G59" s="2" t="s">
        <v>261</v>
      </c>
      <c r="H59" s="2" t="s">
        <v>261</v>
      </c>
      <c r="I59" s="2" t="s">
        <v>262</v>
      </c>
      <c r="J59" s="2" t="s">
        <v>44</v>
      </c>
      <c r="K59" s="6">
        <v>45033</v>
      </c>
      <c r="L59" s="6">
        <v>45033</v>
      </c>
      <c r="M59" s="2" t="s">
        <v>45</v>
      </c>
    </row>
    <row r="60" spans="1:13" ht="45" customHeight="1" x14ac:dyDescent="0.25">
      <c r="A60" s="2" t="s">
        <v>263</v>
      </c>
      <c r="B60" s="2" t="s">
        <v>39</v>
      </c>
      <c r="C60" s="6">
        <v>44927</v>
      </c>
      <c r="D60" s="6">
        <v>45016</v>
      </c>
      <c r="E60" s="2" t="s">
        <v>85</v>
      </c>
      <c r="F60" s="2" t="s">
        <v>264</v>
      </c>
      <c r="G60" s="2" t="s">
        <v>265</v>
      </c>
      <c r="H60" s="2" t="s">
        <v>265</v>
      </c>
      <c r="I60" s="2" t="s">
        <v>266</v>
      </c>
      <c r="J60" s="2" t="s">
        <v>44</v>
      </c>
      <c r="K60" s="6">
        <v>45033</v>
      </c>
      <c r="L60" s="6">
        <v>45033</v>
      </c>
      <c r="M60" s="2" t="s">
        <v>45</v>
      </c>
    </row>
    <row r="61" spans="1:13" ht="45" customHeight="1" x14ac:dyDescent="0.25">
      <c r="A61" s="2" t="s">
        <v>267</v>
      </c>
      <c r="B61" s="2" t="s">
        <v>39</v>
      </c>
      <c r="C61" s="6">
        <v>44927</v>
      </c>
      <c r="D61" s="6">
        <v>45016</v>
      </c>
      <c r="E61" s="2" t="s">
        <v>40</v>
      </c>
      <c r="F61" s="2" t="s">
        <v>268</v>
      </c>
      <c r="G61" s="2" t="s">
        <v>42</v>
      </c>
      <c r="H61" s="2" t="s">
        <v>42</v>
      </c>
      <c r="I61" s="2" t="s">
        <v>269</v>
      </c>
      <c r="J61" s="2" t="s">
        <v>44</v>
      </c>
      <c r="K61" s="6">
        <v>45033</v>
      </c>
      <c r="L61" s="6">
        <v>45033</v>
      </c>
      <c r="M61" s="2" t="s">
        <v>45</v>
      </c>
    </row>
    <row r="62" spans="1:13" ht="45" customHeight="1" x14ac:dyDescent="0.25">
      <c r="A62" s="2" t="s">
        <v>270</v>
      </c>
      <c r="B62" s="2" t="s">
        <v>39</v>
      </c>
      <c r="C62" s="6">
        <v>44927</v>
      </c>
      <c r="D62" s="6">
        <v>45016</v>
      </c>
      <c r="E62" s="2" t="s">
        <v>40</v>
      </c>
      <c r="F62" s="2" t="s">
        <v>271</v>
      </c>
      <c r="G62" s="2" t="s">
        <v>272</v>
      </c>
      <c r="H62" s="2" t="s">
        <v>273</v>
      </c>
      <c r="I62" s="2" t="s">
        <v>274</v>
      </c>
      <c r="J62" s="2" t="s">
        <v>44</v>
      </c>
      <c r="K62" s="6">
        <v>45033</v>
      </c>
      <c r="L62" s="6">
        <v>45033</v>
      </c>
      <c r="M62" s="2" t="s">
        <v>45</v>
      </c>
    </row>
    <row r="63" spans="1:13" ht="45" customHeight="1" x14ac:dyDescent="0.25">
      <c r="A63" s="2" t="s">
        <v>275</v>
      </c>
      <c r="B63" s="2" t="s">
        <v>39</v>
      </c>
      <c r="C63" s="6">
        <v>44927</v>
      </c>
      <c r="D63" s="6">
        <v>45016</v>
      </c>
      <c r="E63" s="2" t="s">
        <v>85</v>
      </c>
      <c r="F63" s="2" t="s">
        <v>276</v>
      </c>
      <c r="G63" s="2" t="s">
        <v>277</v>
      </c>
      <c r="H63" s="2" t="s">
        <v>277</v>
      </c>
      <c r="I63" s="2" t="s">
        <v>278</v>
      </c>
      <c r="J63" s="2" t="s">
        <v>44</v>
      </c>
      <c r="K63" s="6">
        <v>45033</v>
      </c>
      <c r="L63" s="6">
        <v>45033</v>
      </c>
      <c r="M63" s="2" t="s">
        <v>45</v>
      </c>
    </row>
    <row r="64" spans="1:13" ht="45" customHeight="1" x14ac:dyDescent="0.25">
      <c r="A64" s="2" t="s">
        <v>279</v>
      </c>
      <c r="B64" s="2" t="s">
        <v>39</v>
      </c>
      <c r="C64" s="6">
        <v>44927</v>
      </c>
      <c r="D64" s="6">
        <v>45016</v>
      </c>
      <c r="E64" s="2" t="s">
        <v>85</v>
      </c>
      <c r="F64" s="2" t="s">
        <v>280</v>
      </c>
      <c r="G64" s="2" t="s">
        <v>281</v>
      </c>
      <c r="H64" s="2" t="s">
        <v>281</v>
      </c>
      <c r="I64" s="2" t="s">
        <v>282</v>
      </c>
      <c r="J64" s="2" t="s">
        <v>44</v>
      </c>
      <c r="K64" s="6">
        <v>45033</v>
      </c>
      <c r="L64" s="6">
        <v>45033</v>
      </c>
      <c r="M64" s="2" t="s">
        <v>45</v>
      </c>
    </row>
    <row r="65" spans="1:13" ht="45" customHeight="1" x14ac:dyDescent="0.25">
      <c r="A65" s="2" t="s">
        <v>283</v>
      </c>
      <c r="B65" s="2" t="s">
        <v>39</v>
      </c>
      <c r="C65" s="6">
        <v>44927</v>
      </c>
      <c r="D65" s="6">
        <v>45016</v>
      </c>
      <c r="E65" s="2" t="s">
        <v>64</v>
      </c>
      <c r="F65" s="2" t="s">
        <v>284</v>
      </c>
      <c r="G65" s="2" t="s">
        <v>285</v>
      </c>
      <c r="H65" s="2" t="s">
        <v>82</v>
      </c>
      <c r="I65" s="2" t="s">
        <v>286</v>
      </c>
      <c r="J65" s="2" t="s">
        <v>44</v>
      </c>
      <c r="K65" s="6">
        <v>45033</v>
      </c>
      <c r="L65" s="6">
        <v>45033</v>
      </c>
      <c r="M65" s="2" t="s">
        <v>45</v>
      </c>
    </row>
    <row r="66" spans="1:13" ht="45" customHeight="1" x14ac:dyDescent="0.25">
      <c r="A66" s="2" t="s">
        <v>287</v>
      </c>
      <c r="B66" s="2" t="s">
        <v>39</v>
      </c>
      <c r="C66" s="6">
        <v>44927</v>
      </c>
      <c r="D66" s="6">
        <v>45016</v>
      </c>
      <c r="E66" s="2" t="s">
        <v>64</v>
      </c>
      <c r="F66" s="2" t="s">
        <v>288</v>
      </c>
      <c r="G66" s="2" t="s">
        <v>289</v>
      </c>
      <c r="H66" s="2" t="s">
        <v>289</v>
      </c>
      <c r="I66" s="2" t="s">
        <v>290</v>
      </c>
      <c r="J66" s="2" t="s">
        <v>44</v>
      </c>
      <c r="K66" s="6">
        <v>45033</v>
      </c>
      <c r="L66" s="6">
        <v>45033</v>
      </c>
      <c r="M66" s="2" t="s">
        <v>45</v>
      </c>
    </row>
    <row r="67" spans="1:13" ht="45" customHeight="1" x14ac:dyDescent="0.25">
      <c r="A67" s="2" t="s">
        <v>291</v>
      </c>
      <c r="B67" s="2" t="s">
        <v>39</v>
      </c>
      <c r="C67" s="6">
        <v>44927</v>
      </c>
      <c r="D67" s="6">
        <v>45016</v>
      </c>
      <c r="E67" s="2" t="s">
        <v>40</v>
      </c>
      <c r="F67" s="2" t="s">
        <v>292</v>
      </c>
      <c r="G67" s="2" t="s">
        <v>293</v>
      </c>
      <c r="H67" s="2" t="s">
        <v>293</v>
      </c>
      <c r="I67" s="2" t="s">
        <v>294</v>
      </c>
      <c r="J67" s="2" t="s">
        <v>44</v>
      </c>
      <c r="K67" s="6">
        <v>45033</v>
      </c>
      <c r="L67" s="6">
        <v>45033</v>
      </c>
      <c r="M67" s="2" t="s">
        <v>45</v>
      </c>
    </row>
    <row r="68" spans="1:13" ht="45" customHeight="1" x14ac:dyDescent="0.25">
      <c r="A68" s="2" t="s">
        <v>295</v>
      </c>
      <c r="B68" s="2" t="s">
        <v>39</v>
      </c>
      <c r="C68" s="6">
        <v>44927</v>
      </c>
      <c r="D68" s="6">
        <v>45016</v>
      </c>
      <c r="E68" s="2" t="s">
        <v>40</v>
      </c>
      <c r="F68" s="2" t="s">
        <v>296</v>
      </c>
      <c r="G68" s="2" t="s">
        <v>297</v>
      </c>
      <c r="H68" s="2" t="s">
        <v>297</v>
      </c>
      <c r="I68" s="2" t="s">
        <v>298</v>
      </c>
      <c r="J68" s="2" t="s">
        <v>44</v>
      </c>
      <c r="K68" s="6">
        <v>45033</v>
      </c>
      <c r="L68" s="6">
        <v>45033</v>
      </c>
      <c r="M68" s="2" t="s">
        <v>45</v>
      </c>
    </row>
    <row r="69" spans="1:13" ht="45" customHeight="1" x14ac:dyDescent="0.25">
      <c r="A69" s="2" t="s">
        <v>299</v>
      </c>
      <c r="B69" s="2" t="s">
        <v>39</v>
      </c>
      <c r="C69" s="6">
        <v>44927</v>
      </c>
      <c r="D69" s="6">
        <v>45016</v>
      </c>
      <c r="E69" s="2" t="s">
        <v>40</v>
      </c>
      <c r="F69" s="2" t="s">
        <v>300</v>
      </c>
      <c r="G69" s="2" t="s">
        <v>297</v>
      </c>
      <c r="H69" s="2" t="s">
        <v>297</v>
      </c>
      <c r="I69" s="2" t="s">
        <v>301</v>
      </c>
      <c r="J69" s="2" t="s">
        <v>44</v>
      </c>
      <c r="K69" s="6">
        <v>45033</v>
      </c>
      <c r="L69" s="6">
        <v>45033</v>
      </c>
      <c r="M69" s="2" t="s">
        <v>45</v>
      </c>
    </row>
    <row r="70" spans="1:13" ht="45" customHeight="1" x14ac:dyDescent="0.25">
      <c r="A70" s="2" t="s">
        <v>302</v>
      </c>
      <c r="B70" s="2" t="s">
        <v>39</v>
      </c>
      <c r="C70" s="6">
        <v>44927</v>
      </c>
      <c r="D70" s="6">
        <v>45016</v>
      </c>
      <c r="E70" s="2" t="s">
        <v>40</v>
      </c>
      <c r="F70" s="2" t="s">
        <v>303</v>
      </c>
      <c r="G70" s="2" t="s">
        <v>304</v>
      </c>
      <c r="H70" s="2" t="s">
        <v>304</v>
      </c>
      <c r="I70" s="2" t="s">
        <v>305</v>
      </c>
      <c r="J70" s="2" t="s">
        <v>44</v>
      </c>
      <c r="K70" s="6">
        <v>45033</v>
      </c>
      <c r="L70" s="6">
        <v>45033</v>
      </c>
      <c r="M70" s="2" t="s">
        <v>45</v>
      </c>
    </row>
    <row r="71" spans="1:13" ht="45" customHeight="1" x14ac:dyDescent="0.25">
      <c r="A71" s="2" t="s">
        <v>306</v>
      </c>
      <c r="B71" s="2" t="s">
        <v>39</v>
      </c>
      <c r="C71" s="6">
        <v>44927</v>
      </c>
      <c r="D71" s="6">
        <v>45016</v>
      </c>
      <c r="E71" s="2" t="s">
        <v>106</v>
      </c>
      <c r="F71" s="2" t="s">
        <v>307</v>
      </c>
      <c r="G71" s="2" t="s">
        <v>308</v>
      </c>
      <c r="H71" s="2" t="s">
        <v>308</v>
      </c>
      <c r="I71" s="2" t="s">
        <v>309</v>
      </c>
      <c r="J71" s="2" t="s">
        <v>44</v>
      </c>
      <c r="K71" s="6">
        <v>45033</v>
      </c>
      <c r="L71" s="6">
        <v>45033</v>
      </c>
      <c r="M71" s="2" t="s">
        <v>45</v>
      </c>
    </row>
    <row r="72" spans="1:13" ht="45" customHeight="1" x14ac:dyDescent="0.25">
      <c r="A72" s="2" t="s">
        <v>310</v>
      </c>
      <c r="B72" s="2" t="s">
        <v>39</v>
      </c>
      <c r="C72" s="6">
        <v>44927</v>
      </c>
      <c r="D72" s="6">
        <v>45016</v>
      </c>
      <c r="E72" s="2" t="s">
        <v>51</v>
      </c>
      <c r="F72" s="2" t="s">
        <v>311</v>
      </c>
      <c r="G72" s="2" t="s">
        <v>312</v>
      </c>
      <c r="H72" s="2" t="s">
        <v>312</v>
      </c>
      <c r="I72" s="2" t="s">
        <v>313</v>
      </c>
      <c r="J72" s="2" t="s">
        <v>44</v>
      </c>
      <c r="K72" s="6">
        <v>45033</v>
      </c>
      <c r="L72" s="6">
        <v>45033</v>
      </c>
      <c r="M72" s="2" t="s">
        <v>45</v>
      </c>
    </row>
    <row r="73" spans="1:13" ht="45" customHeight="1" x14ac:dyDescent="0.25">
      <c r="A73" s="2" t="s">
        <v>314</v>
      </c>
      <c r="B73" s="2" t="s">
        <v>39</v>
      </c>
      <c r="C73" s="6">
        <v>44927</v>
      </c>
      <c r="D73" s="6">
        <v>45016</v>
      </c>
      <c r="E73" s="2" t="s">
        <v>106</v>
      </c>
      <c r="F73" s="2" t="s">
        <v>315</v>
      </c>
      <c r="G73" s="2" t="s">
        <v>212</v>
      </c>
      <c r="H73" s="2" t="s">
        <v>212</v>
      </c>
      <c r="I73" s="2" t="s">
        <v>316</v>
      </c>
      <c r="J73" s="2" t="s">
        <v>44</v>
      </c>
      <c r="K73" s="6">
        <v>45033</v>
      </c>
      <c r="L73" s="6">
        <v>45033</v>
      </c>
      <c r="M73" s="2" t="s">
        <v>45</v>
      </c>
    </row>
    <row r="74" spans="1:13" ht="45" customHeight="1" x14ac:dyDescent="0.25">
      <c r="A74" s="2" t="s">
        <v>317</v>
      </c>
      <c r="B74" s="2" t="s">
        <v>39</v>
      </c>
      <c r="C74" s="6">
        <v>44927</v>
      </c>
      <c r="D74" s="6">
        <v>45016</v>
      </c>
      <c r="E74" s="2" t="s">
        <v>85</v>
      </c>
      <c r="F74" s="2" t="s">
        <v>318</v>
      </c>
      <c r="G74" s="2" t="s">
        <v>319</v>
      </c>
      <c r="H74" s="2" t="s">
        <v>319</v>
      </c>
      <c r="I74" s="2" t="s">
        <v>320</v>
      </c>
      <c r="J74" s="2" t="s">
        <v>44</v>
      </c>
      <c r="K74" s="6">
        <v>45033</v>
      </c>
      <c r="L74" s="6">
        <v>45033</v>
      </c>
      <c r="M74" s="2" t="s">
        <v>45</v>
      </c>
    </row>
    <row r="75" spans="1:13" ht="45" customHeight="1" x14ac:dyDescent="0.25">
      <c r="A75" s="2" t="s">
        <v>321</v>
      </c>
      <c r="B75" s="2" t="s">
        <v>39</v>
      </c>
      <c r="C75" s="6">
        <v>44927</v>
      </c>
      <c r="D75" s="6">
        <v>45016</v>
      </c>
      <c r="E75" s="2" t="s">
        <v>85</v>
      </c>
      <c r="F75" s="2" t="s">
        <v>322</v>
      </c>
      <c r="G75" s="2" t="s">
        <v>323</v>
      </c>
      <c r="H75" s="2" t="s">
        <v>324</v>
      </c>
      <c r="I75" s="2" t="s">
        <v>325</v>
      </c>
      <c r="J75" s="2" t="s">
        <v>44</v>
      </c>
      <c r="K75" s="6">
        <v>45033</v>
      </c>
      <c r="L75" s="6">
        <v>45033</v>
      </c>
      <c r="M75" s="2" t="s">
        <v>45</v>
      </c>
    </row>
    <row r="76" spans="1:13" ht="45" customHeight="1" x14ac:dyDescent="0.25">
      <c r="A76" s="2" t="s">
        <v>326</v>
      </c>
      <c r="B76" s="2" t="s">
        <v>39</v>
      </c>
      <c r="C76" s="6">
        <v>44927</v>
      </c>
      <c r="D76" s="6">
        <v>45016</v>
      </c>
      <c r="E76" s="2" t="s">
        <v>85</v>
      </c>
      <c r="F76" s="2" t="s">
        <v>327</v>
      </c>
      <c r="G76" s="2" t="s">
        <v>328</v>
      </c>
      <c r="H76" s="2" t="s">
        <v>329</v>
      </c>
      <c r="I76" s="2" t="s">
        <v>330</v>
      </c>
      <c r="J76" s="2" t="s">
        <v>44</v>
      </c>
      <c r="K76" s="6">
        <v>45033</v>
      </c>
      <c r="L76" s="6">
        <v>45033</v>
      </c>
      <c r="M76" s="2" t="s">
        <v>45</v>
      </c>
    </row>
    <row r="77" spans="1:13" ht="45" customHeight="1" x14ac:dyDescent="0.25">
      <c r="A77" s="2" t="s">
        <v>331</v>
      </c>
      <c r="B77" s="2" t="s">
        <v>39</v>
      </c>
      <c r="C77" s="6">
        <v>44927</v>
      </c>
      <c r="D77" s="6">
        <v>45016</v>
      </c>
      <c r="E77" s="2" t="s">
        <v>40</v>
      </c>
      <c r="F77" s="2" t="s">
        <v>332</v>
      </c>
      <c r="G77" s="2" t="s">
        <v>253</v>
      </c>
      <c r="H77" s="2" t="s">
        <v>253</v>
      </c>
      <c r="I77" s="2" t="s">
        <v>333</v>
      </c>
      <c r="J77" s="2" t="s">
        <v>44</v>
      </c>
      <c r="K77" s="6">
        <v>45033</v>
      </c>
      <c r="L77" s="6">
        <v>45033</v>
      </c>
      <c r="M77" s="2" t="s">
        <v>45</v>
      </c>
    </row>
    <row r="78" spans="1:13" ht="45" customHeight="1" x14ac:dyDescent="0.25">
      <c r="A78" s="2" t="s">
        <v>334</v>
      </c>
      <c r="B78" s="2" t="s">
        <v>39</v>
      </c>
      <c r="C78" s="6">
        <v>44927</v>
      </c>
      <c r="D78" s="6">
        <v>45016</v>
      </c>
      <c r="E78" s="2" t="s">
        <v>40</v>
      </c>
      <c r="F78" s="2" t="s">
        <v>335</v>
      </c>
      <c r="G78" s="2" t="s">
        <v>336</v>
      </c>
      <c r="H78" s="2" t="s">
        <v>336</v>
      </c>
      <c r="I78" s="2" t="s">
        <v>337</v>
      </c>
      <c r="J78" s="2" t="s">
        <v>44</v>
      </c>
      <c r="K78" s="6">
        <v>45033</v>
      </c>
      <c r="L78" s="6">
        <v>45033</v>
      </c>
      <c r="M78" s="2" t="s">
        <v>45</v>
      </c>
    </row>
    <row r="79" spans="1:13" ht="45" customHeight="1" x14ac:dyDescent="0.25">
      <c r="A79" s="2" t="s">
        <v>338</v>
      </c>
      <c r="B79" s="2" t="s">
        <v>39</v>
      </c>
      <c r="C79" s="6">
        <v>44927</v>
      </c>
      <c r="D79" s="6">
        <v>45016</v>
      </c>
      <c r="E79" s="2" t="s">
        <v>51</v>
      </c>
      <c r="F79" s="2" t="s">
        <v>339</v>
      </c>
      <c r="G79" s="2" t="s">
        <v>340</v>
      </c>
      <c r="H79" s="2" t="s">
        <v>340</v>
      </c>
      <c r="I79" s="2" t="s">
        <v>341</v>
      </c>
      <c r="J79" s="2" t="s">
        <v>44</v>
      </c>
      <c r="K79" s="6">
        <v>45033</v>
      </c>
      <c r="L79" s="6">
        <v>45033</v>
      </c>
      <c r="M79" s="2" t="s">
        <v>45</v>
      </c>
    </row>
    <row r="80" spans="1:13" ht="45" customHeight="1" x14ac:dyDescent="0.25">
      <c r="A80" s="2" t="s">
        <v>342</v>
      </c>
      <c r="B80" s="2" t="s">
        <v>39</v>
      </c>
      <c r="C80" s="6">
        <v>44927</v>
      </c>
      <c r="D80" s="6">
        <v>45016</v>
      </c>
      <c r="E80" s="2" t="s">
        <v>40</v>
      </c>
      <c r="F80" s="2" t="s">
        <v>343</v>
      </c>
      <c r="G80" s="2" t="s">
        <v>344</v>
      </c>
      <c r="H80" s="2" t="s">
        <v>344</v>
      </c>
      <c r="I80" s="2" t="s">
        <v>345</v>
      </c>
      <c r="J80" s="2" t="s">
        <v>44</v>
      </c>
      <c r="K80" s="6">
        <v>45033</v>
      </c>
      <c r="L80" s="6">
        <v>45033</v>
      </c>
      <c r="M80" s="2" t="s">
        <v>45</v>
      </c>
    </row>
    <row r="81" spans="1:13" ht="45" customHeight="1" x14ac:dyDescent="0.25">
      <c r="A81" s="2" t="s">
        <v>346</v>
      </c>
      <c r="B81" s="2" t="s">
        <v>39</v>
      </c>
      <c r="C81" s="6">
        <v>44927</v>
      </c>
      <c r="D81" s="6">
        <v>45016</v>
      </c>
      <c r="E81" s="2" t="s">
        <v>76</v>
      </c>
      <c r="F81" s="2" t="s">
        <v>347</v>
      </c>
      <c r="G81" s="2" t="s">
        <v>70</v>
      </c>
      <c r="H81" s="2" t="s">
        <v>70</v>
      </c>
      <c r="I81" s="2" t="s">
        <v>348</v>
      </c>
      <c r="J81" s="2" t="s">
        <v>44</v>
      </c>
      <c r="K81" s="6">
        <v>45033</v>
      </c>
      <c r="L81" s="6">
        <v>45033</v>
      </c>
      <c r="M81" s="2" t="s">
        <v>45</v>
      </c>
    </row>
    <row r="82" spans="1:13" ht="45" customHeight="1" x14ac:dyDescent="0.25">
      <c r="A82" s="2" t="s">
        <v>349</v>
      </c>
      <c r="B82" s="2" t="s">
        <v>39</v>
      </c>
      <c r="C82" s="6">
        <v>44927</v>
      </c>
      <c r="D82" s="6">
        <v>45016</v>
      </c>
      <c r="E82" s="2" t="s">
        <v>76</v>
      </c>
      <c r="F82" s="2" t="s">
        <v>350</v>
      </c>
      <c r="G82" s="2" t="s">
        <v>351</v>
      </c>
      <c r="H82" s="2" t="s">
        <v>352</v>
      </c>
      <c r="I82" s="2" t="s">
        <v>353</v>
      </c>
      <c r="J82" s="2" t="s">
        <v>44</v>
      </c>
      <c r="K82" s="6">
        <v>45033</v>
      </c>
      <c r="L82" s="6">
        <v>45033</v>
      </c>
      <c r="M82" s="2" t="s">
        <v>45</v>
      </c>
    </row>
    <row r="83" spans="1:13" ht="45" customHeight="1" x14ac:dyDescent="0.25">
      <c r="A83" s="2" t="s">
        <v>354</v>
      </c>
      <c r="B83" s="2" t="s">
        <v>39</v>
      </c>
      <c r="C83" s="6">
        <v>44927</v>
      </c>
      <c r="D83" s="6">
        <v>45016</v>
      </c>
      <c r="E83" s="2" t="s">
        <v>76</v>
      </c>
      <c r="F83" s="2" t="s">
        <v>355</v>
      </c>
      <c r="G83" s="2" t="s">
        <v>356</v>
      </c>
      <c r="H83" s="2" t="s">
        <v>357</v>
      </c>
      <c r="I83" s="2" t="s">
        <v>358</v>
      </c>
      <c r="J83" s="2" t="s">
        <v>44</v>
      </c>
      <c r="K83" s="6">
        <v>45033</v>
      </c>
      <c r="L83" s="6">
        <v>45033</v>
      </c>
      <c r="M83" s="2" t="s">
        <v>45</v>
      </c>
    </row>
    <row r="84" spans="1:13" ht="45" customHeight="1" x14ac:dyDescent="0.25">
      <c r="A84" s="2" t="s">
        <v>359</v>
      </c>
      <c r="B84" s="2" t="s">
        <v>39</v>
      </c>
      <c r="C84" s="6">
        <v>44927</v>
      </c>
      <c r="D84" s="6">
        <v>45016</v>
      </c>
      <c r="E84" s="2" t="s">
        <v>76</v>
      </c>
      <c r="F84" s="2" t="s">
        <v>360</v>
      </c>
      <c r="G84" s="2" t="s">
        <v>361</v>
      </c>
      <c r="H84" s="2" t="s">
        <v>82</v>
      </c>
      <c r="I84" s="2" t="s">
        <v>362</v>
      </c>
      <c r="J84" s="2" t="s">
        <v>44</v>
      </c>
      <c r="K84" s="6">
        <v>45033</v>
      </c>
      <c r="L84" s="6">
        <v>45033</v>
      </c>
      <c r="M84" s="2" t="s">
        <v>45</v>
      </c>
    </row>
    <row r="85" spans="1:13" ht="45" customHeight="1" x14ac:dyDescent="0.25">
      <c r="A85" s="2" t="s">
        <v>363</v>
      </c>
      <c r="B85" s="2" t="s">
        <v>39</v>
      </c>
      <c r="C85" s="6">
        <v>44927</v>
      </c>
      <c r="D85" s="6">
        <v>45016</v>
      </c>
      <c r="E85" s="2" t="s">
        <v>76</v>
      </c>
      <c r="F85" s="2" t="s">
        <v>364</v>
      </c>
      <c r="G85" s="2" t="s">
        <v>365</v>
      </c>
      <c r="H85" s="2" t="s">
        <v>366</v>
      </c>
      <c r="I85" s="2" t="s">
        <v>367</v>
      </c>
      <c r="J85" s="2" t="s">
        <v>44</v>
      </c>
      <c r="K85" s="6">
        <v>45033</v>
      </c>
      <c r="L85" s="6">
        <v>45033</v>
      </c>
      <c r="M85" s="2" t="s">
        <v>45</v>
      </c>
    </row>
    <row r="86" spans="1:13" ht="45" customHeight="1" x14ac:dyDescent="0.25">
      <c r="A86" s="2" t="s">
        <v>368</v>
      </c>
      <c r="B86" s="2" t="s">
        <v>39</v>
      </c>
      <c r="C86" s="6">
        <v>44927</v>
      </c>
      <c r="D86" s="6">
        <v>45016</v>
      </c>
      <c r="E86" s="2" t="s">
        <v>76</v>
      </c>
      <c r="F86" s="2" t="s">
        <v>369</v>
      </c>
      <c r="G86" s="2" t="s">
        <v>370</v>
      </c>
      <c r="H86" s="2" t="s">
        <v>371</v>
      </c>
      <c r="I86" s="2" t="s">
        <v>372</v>
      </c>
      <c r="J86" s="2" t="s">
        <v>44</v>
      </c>
      <c r="K86" s="6">
        <v>45033</v>
      </c>
      <c r="L86" s="6">
        <v>45033</v>
      </c>
      <c r="M86" s="2" t="s">
        <v>45</v>
      </c>
    </row>
    <row r="87" spans="1:13" ht="45" customHeight="1" x14ac:dyDescent="0.25">
      <c r="A87" s="2" t="s">
        <v>373</v>
      </c>
      <c r="B87" s="2" t="s">
        <v>39</v>
      </c>
      <c r="C87" s="6">
        <v>44927</v>
      </c>
      <c r="D87" s="6">
        <v>45016</v>
      </c>
      <c r="E87" s="2" t="s">
        <v>106</v>
      </c>
      <c r="F87" s="2" t="s">
        <v>374</v>
      </c>
      <c r="G87" s="2" t="s">
        <v>375</v>
      </c>
      <c r="H87" s="2" t="s">
        <v>375</v>
      </c>
      <c r="I87" s="2" t="s">
        <v>376</v>
      </c>
      <c r="J87" s="2" t="s">
        <v>44</v>
      </c>
      <c r="K87" s="6">
        <v>45033</v>
      </c>
      <c r="L87" s="6">
        <v>45033</v>
      </c>
      <c r="M87" s="2" t="s">
        <v>45</v>
      </c>
    </row>
    <row r="88" spans="1:13" ht="45" customHeight="1" x14ac:dyDescent="0.25">
      <c r="A88" s="2" t="s">
        <v>377</v>
      </c>
      <c r="B88" s="2" t="s">
        <v>39</v>
      </c>
      <c r="C88" s="6">
        <v>44927</v>
      </c>
      <c r="D88" s="6">
        <v>45016</v>
      </c>
      <c r="E88" s="2" t="s">
        <v>106</v>
      </c>
      <c r="F88" s="2" t="s">
        <v>378</v>
      </c>
      <c r="G88" s="2" t="s">
        <v>379</v>
      </c>
      <c r="H88" s="2" t="s">
        <v>379</v>
      </c>
      <c r="I88" s="2" t="s">
        <v>380</v>
      </c>
      <c r="J88" s="2" t="s">
        <v>44</v>
      </c>
      <c r="K88" s="6">
        <v>45033</v>
      </c>
      <c r="L88" s="6">
        <v>45033</v>
      </c>
      <c r="M88" s="2" t="s">
        <v>45</v>
      </c>
    </row>
    <row r="89" spans="1:13" ht="45" customHeight="1" x14ac:dyDescent="0.25">
      <c r="A89" s="2" t="s">
        <v>381</v>
      </c>
      <c r="B89" s="2" t="s">
        <v>39</v>
      </c>
      <c r="C89" s="6">
        <v>44927</v>
      </c>
      <c r="D89" s="6">
        <v>45016</v>
      </c>
      <c r="E89" s="2" t="s">
        <v>76</v>
      </c>
      <c r="F89" s="2" t="s">
        <v>382</v>
      </c>
      <c r="G89" s="2" t="s">
        <v>383</v>
      </c>
      <c r="H89" s="2" t="s">
        <v>103</v>
      </c>
      <c r="I89" s="2" t="s">
        <v>384</v>
      </c>
      <c r="J89" s="2" t="s">
        <v>44</v>
      </c>
      <c r="K89" s="6">
        <v>45033</v>
      </c>
      <c r="L89" s="6">
        <v>45033</v>
      </c>
      <c r="M89" s="2" t="s">
        <v>45</v>
      </c>
    </row>
    <row r="90" spans="1:13" ht="45" customHeight="1" x14ac:dyDescent="0.25">
      <c r="A90" s="2" t="s">
        <v>385</v>
      </c>
      <c r="B90" s="2" t="s">
        <v>39</v>
      </c>
      <c r="C90" s="6">
        <v>44927</v>
      </c>
      <c r="D90" s="6">
        <v>45016</v>
      </c>
      <c r="E90" s="2" t="s">
        <v>76</v>
      </c>
      <c r="F90" s="2" t="s">
        <v>386</v>
      </c>
      <c r="G90" s="2" t="s">
        <v>387</v>
      </c>
      <c r="H90" s="2" t="s">
        <v>388</v>
      </c>
      <c r="I90" s="2" t="s">
        <v>389</v>
      </c>
      <c r="J90" s="2" t="s">
        <v>44</v>
      </c>
      <c r="K90" s="6">
        <v>45033</v>
      </c>
      <c r="L90" s="6">
        <v>45033</v>
      </c>
      <c r="M90" s="2" t="s">
        <v>45</v>
      </c>
    </row>
    <row r="91" spans="1:13" ht="45" customHeight="1" x14ac:dyDescent="0.25">
      <c r="A91" s="2" t="s">
        <v>390</v>
      </c>
      <c r="B91" s="2" t="s">
        <v>39</v>
      </c>
      <c r="C91" s="6">
        <v>44927</v>
      </c>
      <c r="D91" s="6">
        <v>45016</v>
      </c>
      <c r="E91" s="2" t="s">
        <v>76</v>
      </c>
      <c r="F91" s="2" t="s">
        <v>391</v>
      </c>
      <c r="G91" s="2" t="s">
        <v>392</v>
      </c>
      <c r="H91" s="2" t="s">
        <v>393</v>
      </c>
      <c r="I91" s="2" t="s">
        <v>394</v>
      </c>
      <c r="J91" s="2" t="s">
        <v>44</v>
      </c>
      <c r="K91" s="6">
        <v>45033</v>
      </c>
      <c r="L91" s="6">
        <v>45033</v>
      </c>
      <c r="M91" s="2" t="s">
        <v>45</v>
      </c>
    </row>
    <row r="92" spans="1:13" ht="45" customHeight="1" x14ac:dyDescent="0.25">
      <c r="A92" s="2" t="s">
        <v>395</v>
      </c>
      <c r="B92" s="2" t="s">
        <v>39</v>
      </c>
      <c r="C92" s="6">
        <v>44927</v>
      </c>
      <c r="D92" s="6">
        <v>45016</v>
      </c>
      <c r="E92" s="2" t="s">
        <v>40</v>
      </c>
      <c r="F92" s="2" t="s">
        <v>396</v>
      </c>
      <c r="G92" s="2" t="s">
        <v>397</v>
      </c>
      <c r="H92" s="2" t="s">
        <v>397</v>
      </c>
      <c r="I92" s="2" t="s">
        <v>398</v>
      </c>
      <c r="J92" s="2" t="s">
        <v>44</v>
      </c>
      <c r="K92" s="6">
        <v>45033</v>
      </c>
      <c r="L92" s="6">
        <v>45033</v>
      </c>
      <c r="M92" s="2" t="s">
        <v>45</v>
      </c>
    </row>
    <row r="93" spans="1:13" ht="45" customHeight="1" x14ac:dyDescent="0.25">
      <c r="A93" s="2" t="s">
        <v>399</v>
      </c>
      <c r="B93" s="2" t="s">
        <v>39</v>
      </c>
      <c r="C93" s="6">
        <v>44927</v>
      </c>
      <c r="D93" s="6">
        <v>45016</v>
      </c>
      <c r="E93" s="2" t="s">
        <v>85</v>
      </c>
      <c r="F93" s="2" t="s">
        <v>400</v>
      </c>
      <c r="G93" s="2" t="s">
        <v>401</v>
      </c>
      <c r="H93" s="2" t="s">
        <v>402</v>
      </c>
      <c r="I93" s="2" t="s">
        <v>403</v>
      </c>
      <c r="J93" s="2" t="s">
        <v>44</v>
      </c>
      <c r="K93" s="6">
        <v>45033</v>
      </c>
      <c r="L93" s="6">
        <v>45033</v>
      </c>
      <c r="M93" s="2" t="s">
        <v>45</v>
      </c>
    </row>
    <row r="94" spans="1:13" ht="45" customHeight="1" x14ac:dyDescent="0.25">
      <c r="A94" s="2" t="s">
        <v>404</v>
      </c>
      <c r="B94" s="2" t="s">
        <v>39</v>
      </c>
      <c r="C94" s="6">
        <v>44927</v>
      </c>
      <c r="D94" s="6">
        <v>45016</v>
      </c>
      <c r="E94" s="2" t="s">
        <v>405</v>
      </c>
      <c r="F94" s="2" t="s">
        <v>406</v>
      </c>
      <c r="G94" s="2" t="s">
        <v>407</v>
      </c>
      <c r="H94" s="2" t="s">
        <v>408</v>
      </c>
      <c r="I94" s="2" t="s">
        <v>409</v>
      </c>
      <c r="J94" s="2" t="s">
        <v>44</v>
      </c>
      <c r="K94" s="6">
        <v>45033</v>
      </c>
      <c r="L94" s="6">
        <v>45033</v>
      </c>
      <c r="M94" s="2" t="s">
        <v>45</v>
      </c>
    </row>
    <row r="95" spans="1:13" ht="45" customHeight="1" x14ac:dyDescent="0.25">
      <c r="A95" s="2" t="s">
        <v>410</v>
      </c>
      <c r="B95" s="2" t="s">
        <v>39</v>
      </c>
      <c r="C95" s="6">
        <v>44927</v>
      </c>
      <c r="D95" s="6">
        <v>45016</v>
      </c>
      <c r="E95" s="2" t="s">
        <v>411</v>
      </c>
      <c r="F95" s="2" t="s">
        <v>412</v>
      </c>
      <c r="G95" s="2" t="s">
        <v>413</v>
      </c>
      <c r="H95" s="2" t="s">
        <v>413</v>
      </c>
      <c r="I95" s="2" t="s">
        <v>414</v>
      </c>
      <c r="J95" s="2" t="s">
        <v>44</v>
      </c>
      <c r="K95" s="6">
        <v>45033</v>
      </c>
      <c r="L95" s="6">
        <v>45033</v>
      </c>
      <c r="M95" s="2" t="s">
        <v>45</v>
      </c>
    </row>
    <row r="96" spans="1:13" ht="45" customHeight="1" x14ac:dyDescent="0.25">
      <c r="A96" s="2" t="s">
        <v>415</v>
      </c>
      <c r="B96" s="2" t="s">
        <v>39</v>
      </c>
      <c r="C96" s="6">
        <v>44927</v>
      </c>
      <c r="D96" s="6">
        <v>45016</v>
      </c>
      <c r="E96" s="2" t="s">
        <v>76</v>
      </c>
      <c r="F96" s="2" t="s">
        <v>416</v>
      </c>
      <c r="G96" s="2" t="s">
        <v>417</v>
      </c>
      <c r="H96" s="2" t="s">
        <v>418</v>
      </c>
      <c r="I96" s="2" t="s">
        <v>419</v>
      </c>
      <c r="J96" s="2" t="s">
        <v>44</v>
      </c>
      <c r="K96" s="6">
        <v>45033</v>
      </c>
      <c r="L96" s="6">
        <v>45033</v>
      </c>
      <c r="M96" s="2" t="s">
        <v>45</v>
      </c>
    </row>
    <row r="97" spans="1:13" ht="45" customHeight="1" x14ac:dyDescent="0.25">
      <c r="A97" s="2" t="s">
        <v>420</v>
      </c>
      <c r="B97" s="2" t="s">
        <v>39</v>
      </c>
      <c r="C97" s="6">
        <v>44927</v>
      </c>
      <c r="D97" s="6">
        <v>45016</v>
      </c>
      <c r="E97" s="2" t="s">
        <v>76</v>
      </c>
      <c r="F97" s="2" t="s">
        <v>421</v>
      </c>
      <c r="G97" s="2" t="s">
        <v>422</v>
      </c>
      <c r="H97" s="2" t="s">
        <v>160</v>
      </c>
      <c r="I97" s="2" t="s">
        <v>423</v>
      </c>
      <c r="J97" s="2" t="s">
        <v>44</v>
      </c>
      <c r="K97" s="6">
        <v>45033</v>
      </c>
      <c r="L97" s="6">
        <v>45033</v>
      </c>
      <c r="M97" s="2" t="s">
        <v>45</v>
      </c>
    </row>
    <row r="98" spans="1:13" ht="45" customHeight="1" x14ac:dyDescent="0.25">
      <c r="A98" s="2" t="s">
        <v>424</v>
      </c>
      <c r="B98" s="2" t="s">
        <v>39</v>
      </c>
      <c r="C98" s="6">
        <v>44927</v>
      </c>
      <c r="D98" s="6">
        <v>45016</v>
      </c>
      <c r="E98" s="2" t="s">
        <v>76</v>
      </c>
      <c r="F98" s="2" t="s">
        <v>425</v>
      </c>
      <c r="G98" s="2" t="s">
        <v>232</v>
      </c>
      <c r="H98" s="2" t="s">
        <v>426</v>
      </c>
      <c r="I98" s="2" t="s">
        <v>427</v>
      </c>
      <c r="J98" s="2" t="s">
        <v>44</v>
      </c>
      <c r="K98" s="6">
        <v>45033</v>
      </c>
      <c r="L98" s="6">
        <v>45033</v>
      </c>
      <c r="M98" s="2" t="s">
        <v>45</v>
      </c>
    </row>
    <row r="99" spans="1:13" ht="45" customHeight="1" x14ac:dyDescent="0.25">
      <c r="A99" s="2" t="s">
        <v>428</v>
      </c>
      <c r="B99" s="2" t="s">
        <v>39</v>
      </c>
      <c r="C99" s="6">
        <v>44927</v>
      </c>
      <c r="D99" s="6">
        <v>45016</v>
      </c>
      <c r="E99" s="2" t="s">
        <v>76</v>
      </c>
      <c r="F99" s="2" t="s">
        <v>429</v>
      </c>
      <c r="G99" s="2" t="s">
        <v>430</v>
      </c>
      <c r="H99" s="2" t="s">
        <v>103</v>
      </c>
      <c r="I99" s="2" t="s">
        <v>431</v>
      </c>
      <c r="J99" s="2" t="s">
        <v>44</v>
      </c>
      <c r="K99" s="6">
        <v>45033</v>
      </c>
      <c r="L99" s="6">
        <v>45033</v>
      </c>
      <c r="M99" s="2" t="s">
        <v>45</v>
      </c>
    </row>
    <row r="100" spans="1:13" ht="45" customHeight="1" x14ac:dyDescent="0.25">
      <c r="A100" s="2" t="s">
        <v>432</v>
      </c>
      <c r="B100" s="2" t="s">
        <v>39</v>
      </c>
      <c r="C100" s="6">
        <v>44927</v>
      </c>
      <c r="D100" s="6">
        <v>45016</v>
      </c>
      <c r="E100" s="2" t="s">
        <v>76</v>
      </c>
      <c r="F100" s="2" t="s">
        <v>433</v>
      </c>
      <c r="G100" s="2" t="s">
        <v>434</v>
      </c>
      <c r="H100" s="2" t="s">
        <v>82</v>
      </c>
      <c r="I100" s="2" t="s">
        <v>435</v>
      </c>
      <c r="J100" s="2" t="s">
        <v>44</v>
      </c>
      <c r="K100" s="6">
        <v>45033</v>
      </c>
      <c r="L100" s="6">
        <v>45033</v>
      </c>
      <c r="M100" s="2" t="s">
        <v>45</v>
      </c>
    </row>
    <row r="101" spans="1:13" ht="45" customHeight="1" x14ac:dyDescent="0.25">
      <c r="A101" s="2" t="s">
        <v>436</v>
      </c>
      <c r="B101" s="2" t="s">
        <v>39</v>
      </c>
      <c r="C101" s="6">
        <v>44927</v>
      </c>
      <c r="D101" s="6">
        <v>45016</v>
      </c>
      <c r="E101" s="2" t="s">
        <v>40</v>
      </c>
      <c r="F101" s="2" t="s">
        <v>437</v>
      </c>
      <c r="G101" s="2" t="s">
        <v>57</v>
      </c>
      <c r="H101" s="2" t="s">
        <v>57</v>
      </c>
      <c r="I101" s="2" t="s">
        <v>438</v>
      </c>
      <c r="J101" s="2" t="s">
        <v>44</v>
      </c>
      <c r="K101" s="6">
        <v>45033</v>
      </c>
      <c r="L101" s="6">
        <v>45033</v>
      </c>
      <c r="M101" s="2" t="s">
        <v>45</v>
      </c>
    </row>
    <row r="102" spans="1:13" ht="45" customHeight="1" x14ac:dyDescent="0.25">
      <c r="A102" s="2" t="s">
        <v>439</v>
      </c>
      <c r="B102" s="2" t="s">
        <v>39</v>
      </c>
      <c r="C102" s="6">
        <v>44927</v>
      </c>
      <c r="D102" s="6">
        <v>45016</v>
      </c>
      <c r="E102" s="2" t="s">
        <v>163</v>
      </c>
      <c r="F102" s="2" t="s">
        <v>440</v>
      </c>
      <c r="G102" s="2" t="s">
        <v>441</v>
      </c>
      <c r="H102" s="2" t="s">
        <v>441</v>
      </c>
      <c r="I102" s="2" t="s">
        <v>442</v>
      </c>
      <c r="J102" s="2" t="s">
        <v>44</v>
      </c>
      <c r="K102" s="6">
        <v>45033</v>
      </c>
      <c r="L102" s="6">
        <v>45033</v>
      </c>
      <c r="M102" s="2" t="s">
        <v>45</v>
      </c>
    </row>
    <row r="103" spans="1:13" ht="45" customHeight="1" x14ac:dyDescent="0.25">
      <c r="A103" s="2" t="s">
        <v>443</v>
      </c>
      <c r="B103" s="2" t="s">
        <v>39</v>
      </c>
      <c r="C103" s="6">
        <v>44927</v>
      </c>
      <c r="D103" s="6">
        <v>45016</v>
      </c>
      <c r="E103" s="2" t="s">
        <v>163</v>
      </c>
      <c r="F103" s="2" t="s">
        <v>444</v>
      </c>
      <c r="G103" s="2" t="s">
        <v>253</v>
      </c>
      <c r="H103" s="2" t="s">
        <v>253</v>
      </c>
      <c r="I103" s="2" t="s">
        <v>445</v>
      </c>
      <c r="J103" s="2" t="s">
        <v>44</v>
      </c>
      <c r="K103" s="6">
        <v>45033</v>
      </c>
      <c r="L103" s="6">
        <v>45033</v>
      </c>
      <c r="M103" s="2" t="s">
        <v>45</v>
      </c>
    </row>
    <row r="104" spans="1:13" ht="45" customHeight="1" x14ac:dyDescent="0.25">
      <c r="A104" s="2" t="s">
        <v>446</v>
      </c>
      <c r="B104" s="2" t="s">
        <v>39</v>
      </c>
      <c r="C104" s="6">
        <v>44927</v>
      </c>
      <c r="D104" s="6">
        <v>45016</v>
      </c>
      <c r="E104" s="2" t="s">
        <v>40</v>
      </c>
      <c r="F104" s="2" t="s">
        <v>447</v>
      </c>
      <c r="G104" s="2" t="s">
        <v>448</v>
      </c>
      <c r="H104" s="2" t="s">
        <v>448</v>
      </c>
      <c r="I104" s="2" t="s">
        <v>449</v>
      </c>
      <c r="J104" s="2" t="s">
        <v>44</v>
      </c>
      <c r="K104" s="6">
        <v>45033</v>
      </c>
      <c r="L104" s="6">
        <v>45033</v>
      </c>
      <c r="M104" s="2" t="s">
        <v>45</v>
      </c>
    </row>
    <row r="105" spans="1:13" ht="45" customHeight="1" x14ac:dyDescent="0.25">
      <c r="A105" s="2" t="s">
        <v>450</v>
      </c>
      <c r="B105" s="2" t="s">
        <v>39</v>
      </c>
      <c r="C105" s="6">
        <v>44927</v>
      </c>
      <c r="D105" s="6">
        <v>45016</v>
      </c>
      <c r="E105" s="2" t="s">
        <v>40</v>
      </c>
      <c r="F105" s="2" t="s">
        <v>451</v>
      </c>
      <c r="G105" s="2" t="s">
        <v>452</v>
      </c>
      <c r="H105" s="2" t="s">
        <v>452</v>
      </c>
      <c r="I105" s="2" t="s">
        <v>453</v>
      </c>
      <c r="J105" s="2" t="s">
        <v>44</v>
      </c>
      <c r="K105" s="6">
        <v>45033</v>
      </c>
      <c r="L105" s="6">
        <v>45033</v>
      </c>
      <c r="M105" s="2" t="s">
        <v>45</v>
      </c>
    </row>
    <row r="106" spans="1:13" ht="45" customHeight="1" x14ac:dyDescent="0.25">
      <c r="A106" s="2" t="s">
        <v>454</v>
      </c>
      <c r="B106" s="2" t="s">
        <v>39</v>
      </c>
      <c r="C106" s="6">
        <v>44927</v>
      </c>
      <c r="D106" s="6">
        <v>45016</v>
      </c>
      <c r="E106" s="2" t="s">
        <v>40</v>
      </c>
      <c r="F106" s="2" t="s">
        <v>455</v>
      </c>
      <c r="G106" s="2" t="s">
        <v>397</v>
      </c>
      <c r="H106" s="2" t="s">
        <v>397</v>
      </c>
      <c r="I106" s="2" t="s">
        <v>456</v>
      </c>
      <c r="J106" s="2" t="s">
        <v>44</v>
      </c>
      <c r="K106" s="6">
        <v>45033</v>
      </c>
      <c r="L106" s="6">
        <v>45033</v>
      </c>
      <c r="M106" s="2" t="s">
        <v>45</v>
      </c>
    </row>
    <row r="107" spans="1:13" ht="45" customHeight="1" x14ac:dyDescent="0.25">
      <c r="A107" s="2" t="s">
        <v>457</v>
      </c>
      <c r="B107" s="2" t="s">
        <v>39</v>
      </c>
      <c r="C107" s="6">
        <v>44927</v>
      </c>
      <c r="D107" s="6">
        <v>45016</v>
      </c>
      <c r="E107" s="2" t="s">
        <v>40</v>
      </c>
      <c r="F107" s="2" t="s">
        <v>458</v>
      </c>
      <c r="G107" s="2" t="s">
        <v>98</v>
      </c>
      <c r="H107" s="2" t="s">
        <v>98</v>
      </c>
      <c r="I107" s="2" t="s">
        <v>459</v>
      </c>
      <c r="J107" s="2" t="s">
        <v>44</v>
      </c>
      <c r="K107" s="6">
        <v>45033</v>
      </c>
      <c r="L107" s="6">
        <v>45033</v>
      </c>
      <c r="M107" s="2" t="s">
        <v>45</v>
      </c>
    </row>
    <row r="108" spans="1:13" ht="45" customHeight="1" x14ac:dyDescent="0.25">
      <c r="A108" s="2" t="s">
        <v>460</v>
      </c>
      <c r="B108" s="2" t="s">
        <v>39</v>
      </c>
      <c r="C108" s="6">
        <v>44927</v>
      </c>
      <c r="D108" s="6">
        <v>45016</v>
      </c>
      <c r="E108" s="2" t="s">
        <v>106</v>
      </c>
      <c r="F108" s="2" t="s">
        <v>461</v>
      </c>
      <c r="G108" s="2" t="s">
        <v>462</v>
      </c>
      <c r="H108" s="2" t="s">
        <v>462</v>
      </c>
      <c r="I108" s="2" t="s">
        <v>463</v>
      </c>
      <c r="J108" s="2" t="s">
        <v>44</v>
      </c>
      <c r="K108" s="6">
        <v>45033</v>
      </c>
      <c r="L108" s="6">
        <v>45033</v>
      </c>
      <c r="M108" s="2" t="s">
        <v>45</v>
      </c>
    </row>
    <row r="109" spans="1:13" ht="45" customHeight="1" x14ac:dyDescent="0.25">
      <c r="A109" s="2" t="s">
        <v>464</v>
      </c>
      <c r="B109" s="2" t="s">
        <v>39</v>
      </c>
      <c r="C109" s="6">
        <v>44927</v>
      </c>
      <c r="D109" s="6">
        <v>45016</v>
      </c>
      <c r="E109" s="2" t="s">
        <v>40</v>
      </c>
      <c r="F109" s="2" t="s">
        <v>465</v>
      </c>
      <c r="G109" s="2" t="s">
        <v>466</v>
      </c>
      <c r="H109" s="2" t="s">
        <v>466</v>
      </c>
      <c r="I109" s="2" t="s">
        <v>467</v>
      </c>
      <c r="J109" s="2" t="s">
        <v>44</v>
      </c>
      <c r="K109" s="6">
        <v>45033</v>
      </c>
      <c r="L109" s="6">
        <v>45033</v>
      </c>
      <c r="M109" s="2" t="s">
        <v>45</v>
      </c>
    </row>
    <row r="110" spans="1:13" ht="45" customHeight="1" x14ac:dyDescent="0.25">
      <c r="A110" s="2" t="s">
        <v>468</v>
      </c>
      <c r="B110" s="2" t="s">
        <v>39</v>
      </c>
      <c r="C110" s="6">
        <v>44927</v>
      </c>
      <c r="D110" s="6">
        <v>45016</v>
      </c>
      <c r="E110" s="2" t="s">
        <v>85</v>
      </c>
      <c r="F110" s="2" t="s">
        <v>469</v>
      </c>
      <c r="G110" s="2" t="s">
        <v>470</v>
      </c>
      <c r="H110" s="2" t="s">
        <v>151</v>
      </c>
      <c r="I110" s="2" t="s">
        <v>471</v>
      </c>
      <c r="J110" s="2" t="s">
        <v>44</v>
      </c>
      <c r="K110" s="6">
        <v>45033</v>
      </c>
      <c r="L110" s="6">
        <v>45033</v>
      </c>
      <c r="M110" s="2" t="s">
        <v>45</v>
      </c>
    </row>
    <row r="111" spans="1:13" ht="45" customHeight="1" x14ac:dyDescent="0.25">
      <c r="A111" s="2" t="s">
        <v>472</v>
      </c>
      <c r="B111" s="2" t="s">
        <v>39</v>
      </c>
      <c r="C111" s="6">
        <v>44927</v>
      </c>
      <c r="D111" s="6">
        <v>45016</v>
      </c>
      <c r="E111" s="2" t="s">
        <v>85</v>
      </c>
      <c r="F111" s="2" t="s">
        <v>473</v>
      </c>
      <c r="G111" s="2" t="s">
        <v>474</v>
      </c>
      <c r="H111" s="2" t="s">
        <v>474</v>
      </c>
      <c r="I111" s="2" t="s">
        <v>475</v>
      </c>
      <c r="J111" s="2" t="s">
        <v>44</v>
      </c>
      <c r="K111" s="6">
        <v>45033</v>
      </c>
      <c r="L111" s="6">
        <v>45033</v>
      </c>
      <c r="M111" s="2" t="s">
        <v>45</v>
      </c>
    </row>
    <row r="112" spans="1:13" ht="45" customHeight="1" x14ac:dyDescent="0.25">
      <c r="A112" s="2" t="s">
        <v>476</v>
      </c>
      <c r="B112" s="2" t="s">
        <v>39</v>
      </c>
      <c r="C112" s="6">
        <v>44927</v>
      </c>
      <c r="D112" s="6">
        <v>45016</v>
      </c>
      <c r="E112" s="2" t="s">
        <v>85</v>
      </c>
      <c r="F112" s="2" t="s">
        <v>477</v>
      </c>
      <c r="G112" s="2" t="s">
        <v>478</v>
      </c>
      <c r="H112" s="2" t="s">
        <v>479</v>
      </c>
      <c r="I112" s="2" t="s">
        <v>480</v>
      </c>
      <c r="J112" s="2" t="s">
        <v>44</v>
      </c>
      <c r="K112" s="6">
        <v>45033</v>
      </c>
      <c r="L112" s="6">
        <v>45033</v>
      </c>
      <c r="M112" s="2" t="s">
        <v>45</v>
      </c>
    </row>
    <row r="113" spans="1:13" ht="45" customHeight="1" x14ac:dyDescent="0.25">
      <c r="A113" s="2" t="s">
        <v>481</v>
      </c>
      <c r="B113" s="2" t="s">
        <v>39</v>
      </c>
      <c r="C113" s="6">
        <v>44927</v>
      </c>
      <c r="D113" s="6">
        <v>45016</v>
      </c>
      <c r="E113" s="2" t="s">
        <v>40</v>
      </c>
      <c r="F113" s="2" t="s">
        <v>482</v>
      </c>
      <c r="G113" s="2" t="s">
        <v>466</v>
      </c>
      <c r="H113" s="2" t="s">
        <v>466</v>
      </c>
      <c r="I113" s="2" t="s">
        <v>467</v>
      </c>
      <c r="J113" s="2" t="s">
        <v>44</v>
      </c>
      <c r="K113" s="6">
        <v>45033</v>
      </c>
      <c r="L113" s="6">
        <v>45033</v>
      </c>
      <c r="M113" s="2" t="s">
        <v>45</v>
      </c>
    </row>
    <row r="114" spans="1:13" ht="45" customHeight="1" x14ac:dyDescent="0.25">
      <c r="A114" s="2" t="s">
        <v>483</v>
      </c>
      <c r="B114" s="2" t="s">
        <v>39</v>
      </c>
      <c r="C114" s="6">
        <v>44927</v>
      </c>
      <c r="D114" s="6">
        <v>45016</v>
      </c>
      <c r="E114" s="2" t="s">
        <v>85</v>
      </c>
      <c r="F114" s="2" t="s">
        <v>484</v>
      </c>
      <c r="G114" s="2" t="s">
        <v>87</v>
      </c>
      <c r="H114" s="2" t="s">
        <v>285</v>
      </c>
      <c r="I114" s="2" t="s">
        <v>485</v>
      </c>
      <c r="J114" s="2" t="s">
        <v>44</v>
      </c>
      <c r="K114" s="6">
        <v>45033</v>
      </c>
      <c r="L114" s="6">
        <v>45033</v>
      </c>
      <c r="M114" s="2" t="s">
        <v>45</v>
      </c>
    </row>
    <row r="115" spans="1:13" ht="45" customHeight="1" x14ac:dyDescent="0.25">
      <c r="A115" s="2" t="s">
        <v>486</v>
      </c>
      <c r="B115" s="2" t="s">
        <v>39</v>
      </c>
      <c r="C115" s="6">
        <v>44927</v>
      </c>
      <c r="D115" s="6">
        <v>45016</v>
      </c>
      <c r="E115" s="2" t="s">
        <v>487</v>
      </c>
      <c r="F115" s="2" t="s">
        <v>488</v>
      </c>
      <c r="G115" s="2" t="s">
        <v>489</v>
      </c>
      <c r="H115" s="2" t="s">
        <v>490</v>
      </c>
      <c r="I115" s="2" t="s">
        <v>491</v>
      </c>
      <c r="J115" s="2" t="s">
        <v>44</v>
      </c>
      <c r="K115" s="6">
        <v>45033</v>
      </c>
      <c r="L115" s="6">
        <v>45033</v>
      </c>
      <c r="M115" s="2" t="s">
        <v>45</v>
      </c>
    </row>
    <row r="116" spans="1:13" ht="45" customHeight="1" x14ac:dyDescent="0.25">
      <c r="A116" s="2" t="s">
        <v>492</v>
      </c>
      <c r="B116" s="2" t="s">
        <v>39</v>
      </c>
      <c r="C116" s="6">
        <v>44927</v>
      </c>
      <c r="D116" s="6">
        <v>45016</v>
      </c>
      <c r="E116" s="2" t="s">
        <v>76</v>
      </c>
      <c r="F116" s="2" t="s">
        <v>493</v>
      </c>
      <c r="G116" s="2" t="s">
        <v>494</v>
      </c>
      <c r="H116" s="2" t="s">
        <v>160</v>
      </c>
      <c r="I116" s="2" t="s">
        <v>495</v>
      </c>
      <c r="J116" s="2" t="s">
        <v>44</v>
      </c>
      <c r="K116" s="6">
        <v>45033</v>
      </c>
      <c r="L116" s="6">
        <v>45033</v>
      </c>
      <c r="M116" s="2" t="s">
        <v>45</v>
      </c>
    </row>
    <row r="117" spans="1:13" ht="45" customHeight="1" x14ac:dyDescent="0.25">
      <c r="A117" s="2" t="s">
        <v>496</v>
      </c>
      <c r="B117" s="2" t="s">
        <v>39</v>
      </c>
      <c r="C117" s="6">
        <v>44927</v>
      </c>
      <c r="D117" s="6">
        <v>45016</v>
      </c>
      <c r="E117" s="2" t="s">
        <v>76</v>
      </c>
      <c r="F117" s="2" t="s">
        <v>497</v>
      </c>
      <c r="G117" s="2" t="s">
        <v>498</v>
      </c>
      <c r="H117" s="2" t="s">
        <v>499</v>
      </c>
      <c r="I117" s="2" t="s">
        <v>500</v>
      </c>
      <c r="J117" s="2" t="s">
        <v>44</v>
      </c>
      <c r="K117" s="6">
        <v>45033</v>
      </c>
      <c r="L117" s="6">
        <v>45033</v>
      </c>
      <c r="M117" s="2" t="s">
        <v>45</v>
      </c>
    </row>
    <row r="118" spans="1:13" ht="45" customHeight="1" x14ac:dyDescent="0.25">
      <c r="A118" s="2" t="s">
        <v>501</v>
      </c>
      <c r="B118" s="2" t="s">
        <v>39</v>
      </c>
      <c r="C118" s="6">
        <v>44927</v>
      </c>
      <c r="D118" s="6">
        <v>45016</v>
      </c>
      <c r="E118" s="2" t="s">
        <v>40</v>
      </c>
      <c r="F118" s="2" t="s">
        <v>502</v>
      </c>
      <c r="G118" s="2" t="s">
        <v>413</v>
      </c>
      <c r="H118" s="2" t="s">
        <v>413</v>
      </c>
      <c r="I118" s="2" t="s">
        <v>503</v>
      </c>
      <c r="J118" s="2" t="s">
        <v>44</v>
      </c>
      <c r="K118" s="6">
        <v>45033</v>
      </c>
      <c r="L118" s="6">
        <v>45033</v>
      </c>
      <c r="M118" s="2" t="s">
        <v>45</v>
      </c>
    </row>
    <row r="119" spans="1:13" ht="45" customHeight="1" x14ac:dyDescent="0.25">
      <c r="A119" s="2" t="s">
        <v>504</v>
      </c>
      <c r="B119" s="2" t="s">
        <v>39</v>
      </c>
      <c r="C119" s="6">
        <v>44927</v>
      </c>
      <c r="D119" s="6">
        <v>45016</v>
      </c>
      <c r="E119" s="2" t="s">
        <v>40</v>
      </c>
      <c r="F119" s="2" t="s">
        <v>505</v>
      </c>
      <c r="G119" s="2" t="s">
        <v>506</v>
      </c>
      <c r="H119" s="2" t="s">
        <v>506</v>
      </c>
      <c r="I119" s="2" t="s">
        <v>507</v>
      </c>
      <c r="J119" s="2" t="s">
        <v>44</v>
      </c>
      <c r="K119" s="6">
        <v>45033</v>
      </c>
      <c r="L119" s="6">
        <v>45033</v>
      </c>
      <c r="M119" s="2" t="s">
        <v>45</v>
      </c>
    </row>
    <row r="120" spans="1:13" ht="45" customHeight="1" x14ac:dyDescent="0.25">
      <c r="A120" s="2" t="s">
        <v>508</v>
      </c>
      <c r="B120" s="2" t="s">
        <v>39</v>
      </c>
      <c r="C120" s="6">
        <v>44927</v>
      </c>
      <c r="D120" s="6">
        <v>45016</v>
      </c>
      <c r="E120" s="2" t="s">
        <v>40</v>
      </c>
      <c r="F120" s="2" t="s">
        <v>509</v>
      </c>
      <c r="G120" s="2" t="s">
        <v>506</v>
      </c>
      <c r="H120" s="2" t="s">
        <v>506</v>
      </c>
      <c r="I120" s="2" t="s">
        <v>510</v>
      </c>
      <c r="J120" s="2" t="s">
        <v>44</v>
      </c>
      <c r="K120" s="6">
        <v>45033</v>
      </c>
      <c r="L120" s="6">
        <v>45033</v>
      </c>
      <c r="M120" s="2" t="s">
        <v>45</v>
      </c>
    </row>
    <row r="121" spans="1:13" ht="45" customHeight="1" x14ac:dyDescent="0.25">
      <c r="A121" s="2" t="s">
        <v>511</v>
      </c>
      <c r="B121" s="2" t="s">
        <v>39</v>
      </c>
      <c r="C121" s="6">
        <v>44927</v>
      </c>
      <c r="D121" s="6">
        <v>45016</v>
      </c>
      <c r="E121" s="2" t="s">
        <v>51</v>
      </c>
      <c r="F121" s="2" t="s">
        <v>512</v>
      </c>
      <c r="G121" s="2" t="s">
        <v>513</v>
      </c>
      <c r="H121" s="2" t="s">
        <v>513</v>
      </c>
      <c r="I121" s="2" t="s">
        <v>514</v>
      </c>
      <c r="J121" s="2" t="s">
        <v>44</v>
      </c>
      <c r="K121" s="6">
        <v>45033</v>
      </c>
      <c r="L121" s="6">
        <v>45033</v>
      </c>
      <c r="M121" s="2" t="s">
        <v>45</v>
      </c>
    </row>
    <row r="122" spans="1:13" ht="45" customHeight="1" x14ac:dyDescent="0.25">
      <c r="A122" s="2" t="s">
        <v>515</v>
      </c>
      <c r="B122" s="2" t="s">
        <v>39</v>
      </c>
      <c r="C122" s="6">
        <v>44927</v>
      </c>
      <c r="D122" s="6">
        <v>45016</v>
      </c>
      <c r="E122" s="2" t="s">
        <v>182</v>
      </c>
      <c r="F122" s="2" t="s">
        <v>183</v>
      </c>
      <c r="G122" s="2" t="s">
        <v>184</v>
      </c>
      <c r="H122" s="2" t="s">
        <v>184</v>
      </c>
      <c r="I122" s="2" t="s">
        <v>186</v>
      </c>
      <c r="J122" s="2" t="s">
        <v>44</v>
      </c>
      <c r="K122" s="6">
        <v>45033</v>
      </c>
      <c r="L122" s="6">
        <v>45033</v>
      </c>
      <c r="M122" s="2" t="s">
        <v>45</v>
      </c>
    </row>
    <row r="123" spans="1:13" ht="45" customHeight="1" x14ac:dyDescent="0.25">
      <c r="A123" s="2" t="s">
        <v>516</v>
      </c>
      <c r="B123" s="2" t="s">
        <v>39</v>
      </c>
      <c r="C123" s="6">
        <v>44927</v>
      </c>
      <c r="D123" s="6">
        <v>45016</v>
      </c>
      <c r="E123" s="2" t="s">
        <v>106</v>
      </c>
      <c r="F123" s="2" t="s">
        <v>517</v>
      </c>
      <c r="G123" s="2" t="s">
        <v>155</v>
      </c>
      <c r="H123" s="2" t="s">
        <v>155</v>
      </c>
      <c r="I123" s="2" t="s">
        <v>518</v>
      </c>
      <c r="J123" s="2" t="s">
        <v>44</v>
      </c>
      <c r="K123" s="6">
        <v>45033</v>
      </c>
      <c r="L123" s="6">
        <v>45033</v>
      </c>
      <c r="M123" s="2" t="s">
        <v>45</v>
      </c>
    </row>
    <row r="124" spans="1:13" ht="45" customHeight="1" x14ac:dyDescent="0.25">
      <c r="A124" s="2" t="s">
        <v>519</v>
      </c>
      <c r="B124" s="2" t="s">
        <v>39</v>
      </c>
      <c r="C124" s="6">
        <v>44927</v>
      </c>
      <c r="D124" s="6">
        <v>45016</v>
      </c>
      <c r="E124" s="2" t="s">
        <v>106</v>
      </c>
      <c r="F124" s="2" t="s">
        <v>520</v>
      </c>
      <c r="G124" s="2" t="s">
        <v>521</v>
      </c>
      <c r="H124" s="2" t="s">
        <v>521</v>
      </c>
      <c r="I124" s="2" t="s">
        <v>522</v>
      </c>
      <c r="J124" s="2" t="s">
        <v>44</v>
      </c>
      <c r="K124" s="6">
        <v>45033</v>
      </c>
      <c r="L124" s="6">
        <v>45033</v>
      </c>
      <c r="M124" s="2" t="s">
        <v>45</v>
      </c>
    </row>
    <row r="125" spans="1:13" ht="45" customHeight="1" x14ac:dyDescent="0.25">
      <c r="A125" s="2" t="s">
        <v>523</v>
      </c>
      <c r="B125" s="2" t="s">
        <v>39</v>
      </c>
      <c r="C125" s="6">
        <v>44927</v>
      </c>
      <c r="D125" s="6">
        <v>45016</v>
      </c>
      <c r="E125" s="2" t="s">
        <v>76</v>
      </c>
      <c r="F125" s="2" t="s">
        <v>524</v>
      </c>
      <c r="G125" s="2" t="s">
        <v>525</v>
      </c>
      <c r="H125" s="2" t="s">
        <v>526</v>
      </c>
      <c r="I125" s="2" t="s">
        <v>527</v>
      </c>
      <c r="J125" s="2" t="s">
        <v>44</v>
      </c>
      <c r="K125" s="6">
        <v>45033</v>
      </c>
      <c r="L125" s="6">
        <v>45033</v>
      </c>
      <c r="M125" s="2" t="s">
        <v>45</v>
      </c>
    </row>
    <row r="126" spans="1:13" ht="45" customHeight="1" x14ac:dyDescent="0.25">
      <c r="A126" s="2" t="s">
        <v>528</v>
      </c>
      <c r="B126" s="2" t="s">
        <v>39</v>
      </c>
      <c r="C126" s="6">
        <v>44927</v>
      </c>
      <c r="D126" s="6">
        <v>45016</v>
      </c>
      <c r="E126" s="2" t="s">
        <v>76</v>
      </c>
      <c r="F126" s="2" t="s">
        <v>529</v>
      </c>
      <c r="G126" s="2" t="s">
        <v>430</v>
      </c>
      <c r="H126" s="2" t="s">
        <v>530</v>
      </c>
      <c r="I126" s="2" t="s">
        <v>531</v>
      </c>
      <c r="J126" s="2" t="s">
        <v>44</v>
      </c>
      <c r="K126" s="6">
        <v>45033</v>
      </c>
      <c r="L126" s="6">
        <v>45033</v>
      </c>
      <c r="M126" s="2" t="s">
        <v>45</v>
      </c>
    </row>
    <row r="127" spans="1:13" ht="45" customHeight="1" x14ac:dyDescent="0.25">
      <c r="A127" s="2" t="s">
        <v>532</v>
      </c>
      <c r="B127" s="2" t="s">
        <v>39</v>
      </c>
      <c r="C127" s="6">
        <v>44927</v>
      </c>
      <c r="D127" s="6">
        <v>45016</v>
      </c>
      <c r="E127" s="2" t="s">
        <v>106</v>
      </c>
      <c r="F127" s="2" t="s">
        <v>533</v>
      </c>
      <c r="G127" s="2" t="s">
        <v>249</v>
      </c>
      <c r="H127" s="2" t="s">
        <v>249</v>
      </c>
      <c r="I127" s="2" t="s">
        <v>534</v>
      </c>
      <c r="J127" s="2" t="s">
        <v>44</v>
      </c>
      <c r="K127" s="6">
        <v>45033</v>
      </c>
      <c r="L127" s="6">
        <v>45033</v>
      </c>
      <c r="M127" s="2" t="s">
        <v>45</v>
      </c>
    </row>
    <row r="128" spans="1:13" ht="45" customHeight="1" x14ac:dyDescent="0.25">
      <c r="A128" s="2" t="s">
        <v>535</v>
      </c>
      <c r="B128" s="2" t="s">
        <v>39</v>
      </c>
      <c r="C128" s="6">
        <v>44927</v>
      </c>
      <c r="D128" s="6">
        <v>45016</v>
      </c>
      <c r="E128" s="2" t="s">
        <v>40</v>
      </c>
      <c r="F128" s="2" t="s">
        <v>536</v>
      </c>
      <c r="G128" s="2" t="s">
        <v>537</v>
      </c>
      <c r="H128" s="2" t="s">
        <v>537</v>
      </c>
      <c r="I128" s="2" t="s">
        <v>538</v>
      </c>
      <c r="J128" s="2" t="s">
        <v>44</v>
      </c>
      <c r="K128" s="6">
        <v>45033</v>
      </c>
      <c r="L128" s="6">
        <v>45033</v>
      </c>
      <c r="M128" s="2" t="s">
        <v>45</v>
      </c>
    </row>
    <row r="129" spans="1:13" ht="45" customHeight="1" x14ac:dyDescent="0.25">
      <c r="A129" s="2" t="s">
        <v>539</v>
      </c>
      <c r="B129" s="2" t="s">
        <v>39</v>
      </c>
      <c r="C129" s="6">
        <v>44927</v>
      </c>
      <c r="D129" s="6">
        <v>45016</v>
      </c>
      <c r="E129" s="2" t="s">
        <v>106</v>
      </c>
      <c r="F129" s="2" t="s">
        <v>540</v>
      </c>
      <c r="G129" s="2" t="s">
        <v>541</v>
      </c>
      <c r="H129" s="2" t="s">
        <v>541</v>
      </c>
      <c r="I129" s="2" t="s">
        <v>542</v>
      </c>
      <c r="J129" s="2" t="s">
        <v>44</v>
      </c>
      <c r="K129" s="6">
        <v>45033</v>
      </c>
      <c r="L129" s="6">
        <v>45033</v>
      </c>
      <c r="M129" s="2" t="s">
        <v>45</v>
      </c>
    </row>
    <row r="130" spans="1:13" ht="45" customHeight="1" x14ac:dyDescent="0.25">
      <c r="A130" s="2" t="s">
        <v>543</v>
      </c>
      <c r="B130" s="2" t="s">
        <v>39</v>
      </c>
      <c r="C130" s="6">
        <v>44927</v>
      </c>
      <c r="D130" s="6">
        <v>45016</v>
      </c>
      <c r="E130" s="2" t="s">
        <v>106</v>
      </c>
      <c r="F130" s="2" t="s">
        <v>544</v>
      </c>
      <c r="G130" s="2" t="s">
        <v>545</v>
      </c>
      <c r="H130" s="2" t="s">
        <v>545</v>
      </c>
      <c r="I130" s="2" t="s">
        <v>546</v>
      </c>
      <c r="J130" s="2" t="s">
        <v>44</v>
      </c>
      <c r="K130" s="6">
        <v>45033</v>
      </c>
      <c r="L130" s="6">
        <v>45033</v>
      </c>
      <c r="M130" s="2" t="s">
        <v>45</v>
      </c>
    </row>
    <row r="131" spans="1:13" ht="45" customHeight="1" x14ac:dyDescent="0.25">
      <c r="A131" s="2" t="s">
        <v>547</v>
      </c>
      <c r="B131" s="2" t="s">
        <v>39</v>
      </c>
      <c r="C131" s="6">
        <v>44927</v>
      </c>
      <c r="D131" s="6">
        <v>45016</v>
      </c>
      <c r="E131" s="2" t="s">
        <v>40</v>
      </c>
      <c r="F131" s="2" t="s">
        <v>548</v>
      </c>
      <c r="G131" s="2" t="s">
        <v>297</v>
      </c>
      <c r="H131" s="2" t="s">
        <v>297</v>
      </c>
      <c r="I131" s="2" t="s">
        <v>549</v>
      </c>
      <c r="J131" s="2" t="s">
        <v>44</v>
      </c>
      <c r="K131" s="6">
        <v>45033</v>
      </c>
      <c r="L131" s="6">
        <v>45033</v>
      </c>
      <c r="M131" s="2" t="s">
        <v>45</v>
      </c>
    </row>
    <row r="132" spans="1:13" ht="45" customHeight="1" x14ac:dyDescent="0.25">
      <c r="A132" s="2" t="s">
        <v>550</v>
      </c>
      <c r="B132" s="2" t="s">
        <v>39</v>
      </c>
      <c r="C132" s="6">
        <v>44927</v>
      </c>
      <c r="D132" s="6">
        <v>45016</v>
      </c>
      <c r="E132" s="2" t="s">
        <v>51</v>
      </c>
      <c r="F132" s="2" t="s">
        <v>551</v>
      </c>
      <c r="G132" s="2" t="s">
        <v>552</v>
      </c>
      <c r="H132" s="2" t="s">
        <v>552</v>
      </c>
      <c r="I132" s="2" t="s">
        <v>553</v>
      </c>
      <c r="J132" s="2" t="s">
        <v>44</v>
      </c>
      <c r="K132" s="6">
        <v>45033</v>
      </c>
      <c r="L132" s="6">
        <v>45033</v>
      </c>
      <c r="M132" s="2" t="s">
        <v>45</v>
      </c>
    </row>
    <row r="133" spans="1:13" ht="45" customHeight="1" x14ac:dyDescent="0.25">
      <c r="A133" s="2" t="s">
        <v>554</v>
      </c>
      <c r="B133" s="2" t="s">
        <v>39</v>
      </c>
      <c r="C133" s="6">
        <v>44927</v>
      </c>
      <c r="D133" s="6">
        <v>45016</v>
      </c>
      <c r="E133" s="2" t="s">
        <v>51</v>
      </c>
      <c r="F133" s="2" t="s">
        <v>555</v>
      </c>
      <c r="G133" s="2" t="s">
        <v>552</v>
      </c>
      <c r="H133" s="2" t="s">
        <v>552</v>
      </c>
      <c r="I133" s="2" t="s">
        <v>556</v>
      </c>
      <c r="J133" s="2" t="s">
        <v>44</v>
      </c>
      <c r="K133" s="6">
        <v>45033</v>
      </c>
      <c r="L133" s="6">
        <v>45033</v>
      </c>
      <c r="M133" s="2" t="s">
        <v>45</v>
      </c>
    </row>
    <row r="134" spans="1:13" ht="45" customHeight="1" x14ac:dyDescent="0.25">
      <c r="A134" s="2" t="s">
        <v>557</v>
      </c>
      <c r="B134" s="2" t="s">
        <v>39</v>
      </c>
      <c r="C134" s="6">
        <v>44927</v>
      </c>
      <c r="D134" s="6">
        <v>45016</v>
      </c>
      <c r="E134" s="2" t="s">
        <v>40</v>
      </c>
      <c r="F134" s="2" t="s">
        <v>271</v>
      </c>
      <c r="G134" s="2" t="s">
        <v>558</v>
      </c>
      <c r="H134" s="2" t="s">
        <v>273</v>
      </c>
      <c r="I134" s="2" t="s">
        <v>274</v>
      </c>
      <c r="J134" s="2" t="s">
        <v>44</v>
      </c>
      <c r="K134" s="6">
        <v>45033</v>
      </c>
      <c r="L134" s="6">
        <v>45033</v>
      </c>
      <c r="M134" s="2" t="s">
        <v>45</v>
      </c>
    </row>
    <row r="135" spans="1:13" ht="45" customHeight="1" x14ac:dyDescent="0.25">
      <c r="A135" s="2" t="s">
        <v>559</v>
      </c>
      <c r="B135" s="2" t="s">
        <v>39</v>
      </c>
      <c r="C135" s="6">
        <v>44927</v>
      </c>
      <c r="D135" s="6">
        <v>45016</v>
      </c>
      <c r="E135" s="2" t="s">
        <v>85</v>
      </c>
      <c r="F135" s="2" t="s">
        <v>560</v>
      </c>
      <c r="G135" s="2" t="s">
        <v>561</v>
      </c>
      <c r="H135" s="2" t="s">
        <v>561</v>
      </c>
      <c r="I135" s="2" t="s">
        <v>562</v>
      </c>
      <c r="J135" s="2" t="s">
        <v>44</v>
      </c>
      <c r="K135" s="6">
        <v>45033</v>
      </c>
      <c r="L135" s="6">
        <v>45033</v>
      </c>
      <c r="M135" s="2" t="s">
        <v>45</v>
      </c>
    </row>
    <row r="136" spans="1:13" ht="45" customHeight="1" x14ac:dyDescent="0.25">
      <c r="A136" s="2" t="s">
        <v>563</v>
      </c>
      <c r="B136" s="2" t="s">
        <v>39</v>
      </c>
      <c r="C136" s="6">
        <v>44927</v>
      </c>
      <c r="D136" s="6">
        <v>45016</v>
      </c>
      <c r="E136" s="2" t="s">
        <v>85</v>
      </c>
      <c r="F136" s="2" t="s">
        <v>564</v>
      </c>
      <c r="G136" s="2" t="s">
        <v>561</v>
      </c>
      <c r="H136" s="2" t="s">
        <v>561</v>
      </c>
      <c r="I136" s="2" t="s">
        <v>565</v>
      </c>
      <c r="J136" s="2" t="s">
        <v>44</v>
      </c>
      <c r="K136" s="6">
        <v>45033</v>
      </c>
      <c r="L136" s="6">
        <v>45033</v>
      </c>
      <c r="M136" s="2" t="s">
        <v>45</v>
      </c>
    </row>
    <row r="137" spans="1:13" ht="45" customHeight="1" x14ac:dyDescent="0.25">
      <c r="A137" s="2" t="s">
        <v>566</v>
      </c>
      <c r="B137" s="2" t="s">
        <v>39</v>
      </c>
      <c r="C137" s="6">
        <v>44927</v>
      </c>
      <c r="D137" s="6">
        <v>45016</v>
      </c>
      <c r="E137" s="2" t="s">
        <v>64</v>
      </c>
      <c r="F137" s="2" t="s">
        <v>567</v>
      </c>
      <c r="G137" s="2" t="s">
        <v>70</v>
      </c>
      <c r="H137" s="2" t="s">
        <v>70</v>
      </c>
      <c r="I137" s="2" t="s">
        <v>568</v>
      </c>
      <c r="J137" s="2" t="s">
        <v>44</v>
      </c>
      <c r="K137" s="6">
        <v>45033</v>
      </c>
      <c r="L137" s="6">
        <v>45033</v>
      </c>
      <c r="M137" s="2" t="s">
        <v>45</v>
      </c>
    </row>
    <row r="138" spans="1:13" ht="45" customHeight="1" x14ac:dyDescent="0.25">
      <c r="A138" s="2" t="s">
        <v>569</v>
      </c>
      <c r="B138" s="2" t="s">
        <v>39</v>
      </c>
      <c r="C138" s="6">
        <v>44927</v>
      </c>
      <c r="D138" s="6">
        <v>45016</v>
      </c>
      <c r="E138" s="2" t="s">
        <v>40</v>
      </c>
      <c r="F138" s="2" t="s">
        <v>570</v>
      </c>
      <c r="G138" s="2" t="s">
        <v>466</v>
      </c>
      <c r="H138" s="2" t="s">
        <v>466</v>
      </c>
      <c r="I138" s="2" t="s">
        <v>467</v>
      </c>
      <c r="J138" s="2" t="s">
        <v>44</v>
      </c>
      <c r="K138" s="6">
        <v>45033</v>
      </c>
      <c r="L138" s="6">
        <v>45033</v>
      </c>
      <c r="M138" s="2" t="s">
        <v>45</v>
      </c>
    </row>
    <row r="139" spans="1:13" ht="45" customHeight="1" x14ac:dyDescent="0.25">
      <c r="A139" s="2" t="s">
        <v>571</v>
      </c>
      <c r="B139" s="2" t="s">
        <v>39</v>
      </c>
      <c r="C139" s="6">
        <v>44927</v>
      </c>
      <c r="D139" s="6">
        <v>45016</v>
      </c>
      <c r="E139" s="2" t="s">
        <v>163</v>
      </c>
      <c r="F139" s="2" t="s">
        <v>572</v>
      </c>
      <c r="G139" s="2" t="s">
        <v>253</v>
      </c>
      <c r="H139" s="2" t="s">
        <v>253</v>
      </c>
      <c r="I139" s="2" t="s">
        <v>573</v>
      </c>
      <c r="J139" s="2" t="s">
        <v>44</v>
      </c>
      <c r="K139" s="6">
        <v>45033</v>
      </c>
      <c r="L139" s="6">
        <v>45033</v>
      </c>
      <c r="M139" s="2"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487</v>
      </c>
    </row>
    <row r="2" spans="1:1" x14ac:dyDescent="0.25">
      <c r="A2" t="s">
        <v>182</v>
      </c>
    </row>
    <row r="3" spans="1:1" x14ac:dyDescent="0.25">
      <c r="A3" t="s">
        <v>405</v>
      </c>
    </row>
    <row r="4" spans="1:1" x14ac:dyDescent="0.25">
      <c r="A4" t="s">
        <v>574</v>
      </c>
    </row>
    <row r="5" spans="1:1" x14ac:dyDescent="0.25">
      <c r="A5" t="s">
        <v>64</v>
      </c>
    </row>
    <row r="6" spans="1:1" x14ac:dyDescent="0.25">
      <c r="A6" t="s">
        <v>76</v>
      </c>
    </row>
    <row r="7" spans="1:1" x14ac:dyDescent="0.25">
      <c r="A7" t="s">
        <v>575</v>
      </c>
    </row>
    <row r="8" spans="1:1" x14ac:dyDescent="0.25">
      <c r="A8" t="s">
        <v>85</v>
      </c>
    </row>
    <row r="9" spans="1:1" x14ac:dyDescent="0.25">
      <c r="A9" t="s">
        <v>576</v>
      </c>
    </row>
    <row r="10" spans="1:1" x14ac:dyDescent="0.25">
      <c r="A10" t="s">
        <v>577</v>
      </c>
    </row>
    <row r="11" spans="1:1" x14ac:dyDescent="0.25">
      <c r="A11" t="s">
        <v>411</v>
      </c>
    </row>
    <row r="12" spans="1:1" x14ac:dyDescent="0.25">
      <c r="A12" t="s">
        <v>106</v>
      </c>
    </row>
    <row r="13" spans="1:1" x14ac:dyDescent="0.25">
      <c r="A13" t="s">
        <v>578</v>
      </c>
    </row>
    <row r="14" spans="1:1" x14ac:dyDescent="0.25">
      <c r="A14" t="s">
        <v>579</v>
      </c>
    </row>
    <row r="15" spans="1:1" x14ac:dyDescent="0.25">
      <c r="A15" t="s">
        <v>580</v>
      </c>
    </row>
    <row r="16" spans="1:1" x14ac:dyDescent="0.25">
      <c r="A16" t="s">
        <v>581</v>
      </c>
    </row>
    <row r="17" spans="1:1" x14ac:dyDescent="0.25">
      <c r="A17" t="s">
        <v>582</v>
      </c>
    </row>
    <row r="18" spans="1:1" x14ac:dyDescent="0.25">
      <c r="A18" t="s">
        <v>583</v>
      </c>
    </row>
    <row r="19" spans="1:1" x14ac:dyDescent="0.25">
      <c r="A19" t="s">
        <v>584</v>
      </c>
    </row>
    <row r="20" spans="1:1" x14ac:dyDescent="0.25">
      <c r="A20" t="s">
        <v>51</v>
      </c>
    </row>
    <row r="21" spans="1:1" x14ac:dyDescent="0.25">
      <c r="A21" t="s">
        <v>163</v>
      </c>
    </row>
    <row r="22" spans="1:1" x14ac:dyDescent="0.25">
      <c r="A22" t="s">
        <v>585</v>
      </c>
    </row>
    <row r="23" spans="1:1" x14ac:dyDescent="0.25">
      <c r="A23" t="s">
        <v>40</v>
      </c>
    </row>
    <row r="24" spans="1:1" x14ac:dyDescent="0.25">
      <c r="A24" t="s">
        <v>586</v>
      </c>
    </row>
    <row r="25" spans="1:1" x14ac:dyDescent="0.25">
      <c r="A25" t="s">
        <v>587</v>
      </c>
    </row>
    <row r="26" spans="1:1" x14ac:dyDescent="0.25">
      <c r="A26" t="s">
        <v>588</v>
      </c>
    </row>
    <row r="27" spans="1:1" x14ac:dyDescent="0.25">
      <c r="A27" t="s">
        <v>589</v>
      </c>
    </row>
    <row r="28" spans="1:1" x14ac:dyDescent="0.25">
      <c r="A28" t="s">
        <v>590</v>
      </c>
    </row>
    <row r="29" spans="1:1" x14ac:dyDescent="0.25">
      <c r="A29" t="s">
        <v>591</v>
      </c>
    </row>
    <row r="30" spans="1:1" x14ac:dyDescent="0.25">
      <c r="A30" t="s">
        <v>592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2023-11-21T21:46:38Z</dcterms:created>
  <dcterms:modified xsi:type="dcterms:W3CDTF">2023-11-21T21:48:51Z</dcterms:modified>
</cp:coreProperties>
</file>