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<sst xmlns="http://schemas.openxmlformats.org/spreadsheetml/2006/main" count="587" uniqueCount="319">
  <si>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</si>
  <si>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</si>
  <si>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</si>
  <si>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</si>
  <si>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</si>
  <si>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</si>
  <si>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</si>
  <si>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</si>
  <si>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</si>
  <si>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</si>
  <si>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</si>
  <si>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</si>
  <si>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</si>
  <si>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</si>
  <si>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</si>
  <si>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</si>
  <si>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</si>
  <si>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</si>
  <si>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</si>
  <si>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</si>
  <si>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</si>
  <si>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</si>
  <si>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</si>
  <si>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</si>
  <si>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</si>
  <si>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</si>
  <si>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</si>
  <si>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</si>
  <si>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</si>
  <si>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</si>
  <si>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</si>
  <si>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</si>
  <si>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</si>
  <si>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</si>
  <si>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</si>
  <si>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</si>
  <si>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</si>
  <si>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</si>
  <si>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</si>
  <si>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</si>
  <si>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</si>
  <si>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</si>
  <si>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</si>
  <si>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</si>
  <si>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</si>
  <si>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</si>
  <si>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</si>
  <si>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</si>
  <si>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</si>
  <si>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</si>
  <si>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</si>
  <si>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</si>
  <si>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</si>
  <si>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</si>
  <si>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</si>
  <si>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C2070E410F7593A4D5F79BC6CC213993</t>
  </si>
  <si>
    <t>2023</t>
  </si>
  <si>
    <t>01/01/2023</t>
  </si>
  <si>
    <t>31/03/2023</t>
  </si>
  <si>
    <t>Dirección General</t>
  </si>
  <si>
    <t>Directora General</t>
  </si>
  <si>
    <t>Ma Luisa</t>
  </si>
  <si>
    <t>Vargas</t>
  </si>
  <si>
    <t>Mejía</t>
  </si>
  <si>
    <t>Este dato no se requiere para este periodo, de conformidad con las últimas modificaciones a los Lineamientos Técnicos Generales, aprobadas por el Pleno del Consejo Nacional del Sistema Nacional de Transparencia.</t>
  </si>
  <si>
    <t>Maestría</t>
  </si>
  <si>
    <t/>
  </si>
  <si>
    <t>15619511</t>
  </si>
  <si>
    <t>https://www.guerrero.gob.mx/wp-content/uploads/2022/04/MA-LUISA-VARGAS-MEJIA00.pdf</t>
  </si>
  <si>
    <t>No</t>
  </si>
  <si>
    <t>Dirección de Administración y Contabilidad</t>
  </si>
  <si>
    <t>01/04/2023</t>
  </si>
  <si>
    <t>9BF6DB2A52557B544851C05D6EDFE3B0</t>
  </si>
  <si>
    <t>Enc. De la Dir. de Administración y Contabilidad</t>
  </si>
  <si>
    <t>Encargada de la Dir. de Admón. y Cont.</t>
  </si>
  <si>
    <t>Areli</t>
  </si>
  <si>
    <t>López</t>
  </si>
  <si>
    <t>Arreola</t>
  </si>
  <si>
    <t>Administración</t>
  </si>
  <si>
    <t>Licenciatura</t>
  </si>
  <si>
    <t>15619512</t>
  </si>
  <si>
    <t>https://drive.google.com/file/d/1CB96clvfd2kjvkUE7lDP3lG_z6c0LCIU/view?usp=share_link</t>
  </si>
  <si>
    <t>975974F8C9DD6CE8D95505208897FA54</t>
  </si>
  <si>
    <t>Director Técnico y Operativo</t>
  </si>
  <si>
    <t>Andrés</t>
  </si>
  <si>
    <t>De la O</t>
  </si>
  <si>
    <t>Calixto</t>
  </si>
  <si>
    <t>Producción</t>
  </si>
  <si>
    <t>Bachillerato</t>
  </si>
  <si>
    <t>15619513</t>
  </si>
  <si>
    <t>https://drive.google.com/file/d/1vyXxUq5ThAl3nrtMbHSX3jmDATM2GzJA/view?usp=share_link</t>
  </si>
  <si>
    <t>184BFE4A468A49CA5C541E6AA031C3F2</t>
  </si>
  <si>
    <t>Unidad de Transparencia</t>
  </si>
  <si>
    <t>Encargada de Unidad de Transparencia</t>
  </si>
  <si>
    <t>Jocelyn Karen</t>
  </si>
  <si>
    <t>Castro</t>
  </si>
  <si>
    <t>15619514</t>
  </si>
  <si>
    <t>https://www.guerrero.gob.mx/wp-content/uploads/2022/04/CurriculumJKCC.pdf</t>
  </si>
  <si>
    <t>4B18AD159CAFFA91474760E91A737472</t>
  </si>
  <si>
    <t>Jefe de Contabilidad San Jerónimo</t>
  </si>
  <si>
    <t>Héctor Fabián</t>
  </si>
  <si>
    <t>Ríos</t>
  </si>
  <si>
    <t>Morales</t>
  </si>
  <si>
    <t>15619515</t>
  </si>
  <si>
    <t>https://www.guerrero.gob.mx/wp-content/uploads/2022/04/HECTOR-FABIAN-RIOS-MORALES00.pdf</t>
  </si>
  <si>
    <t>9EE124A499AD55B7198FDCF1E555E9A3</t>
  </si>
  <si>
    <t>Jefe de Producción San Jerónimo</t>
  </si>
  <si>
    <t>Jorge</t>
  </si>
  <si>
    <t>Sánchez</t>
  </si>
  <si>
    <t>Orozco</t>
  </si>
  <si>
    <t>Carrera técnica</t>
  </si>
  <si>
    <t>15619516</t>
  </si>
  <si>
    <t>https://www.guerrero.gob.mx/wp-content/uploads/2022/04/JORGE-SANCHEZ-OROZCO00.pdf</t>
  </si>
  <si>
    <t>3BAB371A8661BDD755E55D2CCAD50FE0</t>
  </si>
  <si>
    <t>Jefe de Mantenimiento San Jerónimo</t>
  </si>
  <si>
    <t>Uriel</t>
  </si>
  <si>
    <t>Mastache</t>
  </si>
  <si>
    <t>Gómez</t>
  </si>
  <si>
    <t>Mantenimiento</t>
  </si>
  <si>
    <t>15619517</t>
  </si>
  <si>
    <t>https://www.guerrero.gob.mx/wp-content/uploads/2022/04/CURRICULUM-VITAE-1.pdf</t>
  </si>
  <si>
    <t>44BAB3C1E7DA8B40977876806084626B</t>
  </si>
  <si>
    <t>Jefe de Contabilidad Acapulco</t>
  </si>
  <si>
    <t>Gerardo Antonio</t>
  </si>
  <si>
    <t>Torres</t>
  </si>
  <si>
    <t>15619518</t>
  </si>
  <si>
    <t>https://www.guerrero.gob.mx/wp-content/uploads/2022/04/GERARDO-ANTONIO-TORRES-LOPEZ00.pdf</t>
  </si>
  <si>
    <t>859F5071E3982C1B56A797E7FE96199E</t>
  </si>
  <si>
    <t>Jefe de Producción Acapulco</t>
  </si>
  <si>
    <t>Pedro Javier</t>
  </si>
  <si>
    <t>Iglesias</t>
  </si>
  <si>
    <t>Rendón</t>
  </si>
  <si>
    <t>Secundaria</t>
  </si>
  <si>
    <t>15619519</t>
  </si>
  <si>
    <t>https://www.guerrero.gob.mx/wp-content/uploads/2022/04/PEDRO-JAVIER-IGLESIAS-RENDON00.pdf</t>
  </si>
  <si>
    <t>0AEE41F2CDCEB8F4C1ACE29BBF784789</t>
  </si>
  <si>
    <t>Directora de Planeación, Presupuesto y Comercialización</t>
  </si>
  <si>
    <t>Irma Gabriela</t>
  </si>
  <si>
    <t>Cortinez</t>
  </si>
  <si>
    <t>Encarnación</t>
  </si>
  <si>
    <t>15619520</t>
  </si>
  <si>
    <t>Hombre</t>
  </si>
  <si>
    <t>Mujer</t>
  </si>
  <si>
    <t>Ninguno</t>
  </si>
  <si>
    <t>Primaria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</si>
  <si>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</si>
  <si>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</si>
  <si>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</si>
  <si>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</si>
  <si>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</si>
  <si>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</si>
  <si>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</si>
  <si>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</si>
  <si>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</si>
  <si>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</si>
  <si>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</si>
  <si>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</si>
  <si>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</si>
  <si>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</si>
  <si>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</si>
  <si>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8755D6B28ACD603DCFA60385E26D949A</t>
  </si>
  <si>
    <t>exSEDUCE</t>
  </si>
  <si>
    <t>Coordinadora Estatal de educación ambiental</t>
  </si>
  <si>
    <t>Administración Pública</t>
  </si>
  <si>
    <t>0C9B15F22A35944612EC7B198716F5E4</t>
  </si>
  <si>
    <t>Contraloria del Estado de Guerrero</t>
  </si>
  <si>
    <t>Analista Auditor en la dirección general de control gubernamental</t>
  </si>
  <si>
    <t>D0EB1802C207DBDB4FB81754CB0D075D</t>
  </si>
  <si>
    <t>Banco de alimentos levantemos Chilpancingo</t>
  </si>
  <si>
    <t>Coordinadora</t>
  </si>
  <si>
    <t>Lucha social</t>
  </si>
  <si>
    <t>0F84902EB79222E5989C2A9488559AB7</t>
  </si>
  <si>
    <t>Desarrollo Económico Consejo Ciudadanio de Chilpancingo Gro.</t>
  </si>
  <si>
    <t>Coordinadora General</t>
  </si>
  <si>
    <t>69962A372DCC31109D404E156D50AA06</t>
  </si>
  <si>
    <t>FREPODEG</t>
  </si>
  <si>
    <t>B4C0D0C5150B0452A9D44BC34846273A</t>
  </si>
  <si>
    <t>Patronato de bomberos</t>
  </si>
  <si>
    <t>Presidenta</t>
  </si>
  <si>
    <t>EDE68CF887CEECFCBA7B98ACDE74116E</t>
  </si>
  <si>
    <t>CANAGRAF</t>
  </si>
  <si>
    <t>C23F386D9B199EDFEB461DB09613776A</t>
  </si>
  <si>
    <t>Comisión de seguridad Coparmex</t>
  </si>
  <si>
    <t>33C24B985F1FD370C81E446EE5032E2A</t>
  </si>
  <si>
    <t>Mujeres Guerreras A.C.</t>
  </si>
  <si>
    <t>Presidenta fundadora</t>
  </si>
  <si>
    <t>F2F42CAEB8AA978A33BDB1EB3F145AD6</t>
  </si>
  <si>
    <t>N/D</t>
  </si>
  <si>
    <t>Dir. Y Admón.</t>
  </si>
  <si>
    <t>Administración privada</t>
  </si>
  <si>
    <t>5DC041D4032AA6AFAA364C32A5013F82</t>
  </si>
  <si>
    <t>Programas de emprendimiento</t>
  </si>
  <si>
    <t>Ejecutora</t>
  </si>
  <si>
    <t>4D412A155476AB0D830663B64AB264C4</t>
  </si>
  <si>
    <t>Instituto Neolatino Cd. México</t>
  </si>
  <si>
    <t>Catedratica</t>
  </si>
  <si>
    <t>Docencia</t>
  </si>
  <si>
    <t>C4C7CFE0DFF0FF06CC9D23D06B92BF49</t>
  </si>
  <si>
    <t>Universidad Mesoamericana Cd. Oaxaca</t>
  </si>
  <si>
    <t>6FEDF51DE94EC36E08ED3F3652F105A5</t>
  </si>
  <si>
    <t>Sexagésima Primera Legislatura al H. Congreso del Estado Libre y Soberano de Gro.</t>
  </si>
  <si>
    <t>Diputada Local</t>
  </si>
  <si>
    <t>FFD8B13F39DC15413DBDE81A147FA64D</t>
  </si>
  <si>
    <t>SPPDU</t>
  </si>
  <si>
    <t>Jefa de Departamento de Ecología</t>
  </si>
  <si>
    <t>D9D0C9DEC03AD8B3ADA253B4A321D94E</t>
  </si>
  <si>
    <t>Apr-18</t>
  </si>
  <si>
    <t>Dec-21</t>
  </si>
  <si>
    <t>Grupo Karsan</t>
  </si>
  <si>
    <t>Administrador</t>
  </si>
  <si>
    <t>C417E40345691A36F1AD30B868550798</t>
  </si>
  <si>
    <t>Nov-16</t>
  </si>
  <si>
    <t>Mar-18</t>
  </si>
  <si>
    <t>MR Soluciones Profesionales en Inteligencia de Edificios, S.A. de C.V.</t>
  </si>
  <si>
    <t>Jefe de Tesoreria</t>
  </si>
  <si>
    <t>Finanzas</t>
  </si>
  <si>
    <t>CAA1F3888EC8694ACB885F6E2834475B</t>
  </si>
  <si>
    <t>Mar-16</t>
  </si>
  <si>
    <t>Oct-16</t>
  </si>
  <si>
    <t>Migia en Construcción, S.A. de C.V.</t>
  </si>
  <si>
    <t>Jefe de Administración</t>
  </si>
  <si>
    <t>0CA71FA84C938557733FF73267402983</t>
  </si>
  <si>
    <t>Jan-09</t>
  </si>
  <si>
    <t>H. Ayuntamiento Municipal de Tecpan, Gro.</t>
  </si>
  <si>
    <t>Auxiliar contable</t>
  </si>
  <si>
    <t>Tesoreria municipal</t>
  </si>
  <si>
    <t>1059EB6379685C4C7FE8078D6C6970A8</t>
  </si>
  <si>
    <t>Jan-11</t>
  </si>
  <si>
    <t>Dec-14</t>
  </si>
  <si>
    <t>Gobierno del Estado de Guerrero</t>
  </si>
  <si>
    <t>Subdirector</t>
  </si>
  <si>
    <t>70B9567C98EE206AB8514635A1B9A120</t>
  </si>
  <si>
    <t>Jan-05</t>
  </si>
  <si>
    <t>Dec-08</t>
  </si>
  <si>
    <t>H Ayuntamiento de Acapulco</t>
  </si>
  <si>
    <t>Regidor</t>
  </si>
  <si>
    <t>E5ED60611106DE0465E8DBDEC2A8FED2</t>
  </si>
  <si>
    <t>Jan-96</t>
  </si>
  <si>
    <t>Jan-01</t>
  </si>
  <si>
    <t>Federacion regional de cooperativas de la industria pesquera del estado de Guerrero.</t>
  </si>
  <si>
    <t>Delegado</t>
  </si>
  <si>
    <t>0444B7AD9DCDBC02CA47EAA253724299</t>
  </si>
  <si>
    <t>Jun-94</t>
  </si>
  <si>
    <t>Jun-95</t>
  </si>
  <si>
    <t>Poblado del Arenal, Acapulco, Gro.</t>
  </si>
  <si>
    <t>Delegado municipal</t>
  </si>
  <si>
    <t>673C8C319C1F411E9DD5CDF8F9F91894</t>
  </si>
  <si>
    <t>Sep-11</t>
  </si>
  <si>
    <t>Feb-13</t>
  </si>
  <si>
    <t>Despacho Contablee PLEI</t>
  </si>
  <si>
    <t>Auxiliar Contable</t>
  </si>
  <si>
    <t>Calculo de Impuesto Federales y Locales</t>
  </si>
  <si>
    <t>154035C0E0D31B67BDF5D716B10D5E42</t>
  </si>
  <si>
    <t>May-13</t>
  </si>
  <si>
    <t>Feb-16</t>
  </si>
  <si>
    <t>Sotelo y Salgado Consultores, S.C.</t>
  </si>
  <si>
    <t>Contabilidad</t>
  </si>
  <si>
    <t>430202C28F53AF8F44BEE795C69A0EF0</t>
  </si>
  <si>
    <t>Oct-21</t>
  </si>
  <si>
    <t>Auditoria Superior del Estado de Guerrero</t>
  </si>
  <si>
    <t>Auditora</t>
  </si>
  <si>
    <t>Contabillidad Gubernamental y Fiscalización</t>
  </si>
  <si>
    <t>1D65EFB1FCB6B6AE72D500FED69C1997</t>
  </si>
  <si>
    <t>Aug-08</t>
  </si>
  <si>
    <t>Agroindustrias del Sur O.P.D.</t>
  </si>
  <si>
    <t>Jefe de Contabilidad</t>
  </si>
  <si>
    <t>Contabillidad Gubernamental</t>
  </si>
  <si>
    <t>AD2A8FD49AF2CE159F14993CDD512B1E</t>
  </si>
  <si>
    <t>Feb-10</t>
  </si>
  <si>
    <t>H. Ayuntamiento de Chilapa</t>
  </si>
  <si>
    <t>Contador del Programa de Seguridad Pública</t>
  </si>
  <si>
    <t>76C18CF96D89D7C7938227749D1D2455</t>
  </si>
  <si>
    <t>Jan-87</t>
  </si>
  <si>
    <t>Jun-90</t>
  </si>
  <si>
    <t>H. Ayuntamiento de Zihuatanejo de Azueta</t>
  </si>
  <si>
    <t>Jefe de Alumbrado Público</t>
  </si>
  <si>
    <t>AC15FDF60F0084C69A987678DC3566F6</t>
  </si>
  <si>
    <t>Jul-90</t>
  </si>
  <si>
    <t>Jun-06</t>
  </si>
  <si>
    <t>Servicios Independientes</t>
  </si>
  <si>
    <t>Servicios Profesionales Independientes</t>
  </si>
  <si>
    <t>15C471B6DDA3E4C7ED042160AAD5F18E</t>
  </si>
  <si>
    <t>Jul-06</t>
  </si>
  <si>
    <t>A la fecha</t>
  </si>
  <si>
    <t>Jefe de Producción</t>
  </si>
  <si>
    <t>854F65F911C651DD5619740203C209AD</t>
  </si>
  <si>
    <t>Aug-92</t>
  </si>
  <si>
    <t>Aug-11</t>
  </si>
  <si>
    <t>Zanfed SA de CV</t>
  </si>
  <si>
    <t>Jefe de Mantenimiento</t>
  </si>
  <si>
    <t>6ABFAF9A2E145630FA6F24E0D48DB2CF</t>
  </si>
  <si>
    <t>Oct-11</t>
  </si>
  <si>
    <t>May-14</t>
  </si>
  <si>
    <t>3B1DA3C20273B650A380F1C7AB507967</t>
  </si>
  <si>
    <t>Jun-14</t>
  </si>
  <si>
    <t>Jun-15</t>
  </si>
  <si>
    <t>B7A228CF463F58B18449F100E22637CC</t>
  </si>
  <si>
    <t>Jul-98</t>
  </si>
  <si>
    <t>Dec-04</t>
  </si>
  <si>
    <t>Estufas y Gas de Sur SA de CV</t>
  </si>
  <si>
    <t>Contador de Sucursal</t>
  </si>
  <si>
    <t>387BA7FC8FA1F360A6336EE8AAB62BAC</t>
  </si>
  <si>
    <t>Oct-09</t>
  </si>
  <si>
    <t>Ideas Creativas Bode Constructora SA de CV</t>
  </si>
  <si>
    <t>Contador General</t>
  </si>
  <si>
    <t>E6A769960F837CFC3EBBCE4B25F9230D</t>
  </si>
  <si>
    <t>Jan-10</t>
  </si>
  <si>
    <t>Apr-12</t>
  </si>
  <si>
    <t>Distribuidora de Carnes del Pacífico</t>
  </si>
  <si>
    <t>Gerente</t>
  </si>
  <si>
    <t>59E168A76AA39E2E90F4C88DA70A2943</t>
  </si>
  <si>
    <t>Apr-93</t>
  </si>
  <si>
    <t>May-95</t>
  </si>
  <si>
    <t>D62D30455C20D04F487FE579A05FA1D6</t>
  </si>
  <si>
    <t>Aug-95</t>
  </si>
  <si>
    <t>Cítricos de Guerrero SA de CV</t>
  </si>
  <si>
    <t>66D7FA05FEC7F97B777CD344B4DE98E2</t>
  </si>
  <si>
    <t>Sep-95</t>
  </si>
  <si>
    <t>Apr-11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</si>
</sst>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8.515625" customWidth="true" bestFit="true"/>
    <col min="7" max="7" width="14.67187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17.4882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6.222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59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66</v>
      </c>
      <c r="R8" t="s" s="4">
        <v>70</v>
      </c>
      <c r="S8" t="s" s="4">
        <v>71</v>
      </c>
      <c r="T8" t="s" s="4">
        <v>71</v>
      </c>
      <c r="U8" t="s" s="4">
        <v>66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64</v>
      </c>
      <c r="K9" t="s" s="4">
        <v>78</v>
      </c>
      <c r="L9" t="s" s="4">
        <v>79</v>
      </c>
      <c r="M9" t="s" s="4">
        <v>66</v>
      </c>
      <c r="N9" t="s" s="4">
        <v>80</v>
      </c>
      <c r="O9" t="s" s="4">
        <v>81</v>
      </c>
      <c r="P9" t="s" s="4">
        <v>69</v>
      </c>
      <c r="Q9" t="s" s="4">
        <v>66</v>
      </c>
      <c r="R9" t="s" s="4">
        <v>70</v>
      </c>
      <c r="S9" t="s" s="4">
        <v>71</v>
      </c>
      <c r="T9" t="s" s="4">
        <v>71</v>
      </c>
      <c r="U9" t="s" s="4">
        <v>66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83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64</v>
      </c>
      <c r="K10" t="s" s="4">
        <v>87</v>
      </c>
      <c r="L10" t="s" s="4">
        <v>88</v>
      </c>
      <c r="M10" t="s" s="4">
        <v>66</v>
      </c>
      <c r="N10" t="s" s="4">
        <v>89</v>
      </c>
      <c r="O10" t="s" s="4">
        <v>90</v>
      </c>
      <c r="P10" t="s" s="4">
        <v>69</v>
      </c>
      <c r="Q10" t="s" s="4">
        <v>66</v>
      </c>
      <c r="R10" t="s" s="4">
        <v>70</v>
      </c>
      <c r="S10" t="s" s="4">
        <v>71</v>
      </c>
      <c r="T10" t="s" s="4">
        <v>71</v>
      </c>
      <c r="U10" t="s" s="4">
        <v>66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95</v>
      </c>
      <c r="J11" t="s" s="4">
        <v>64</v>
      </c>
      <c r="K11" t="s" s="4">
        <v>78</v>
      </c>
      <c r="L11" t="s" s="4">
        <v>79</v>
      </c>
      <c r="M11" t="s" s="4">
        <v>66</v>
      </c>
      <c r="N11" t="s" s="4">
        <v>96</v>
      </c>
      <c r="O11" t="s" s="4">
        <v>97</v>
      </c>
      <c r="P11" t="s" s="4">
        <v>69</v>
      </c>
      <c r="Q11" t="s" s="4">
        <v>66</v>
      </c>
      <c r="R11" t="s" s="4">
        <v>70</v>
      </c>
      <c r="S11" t="s" s="4">
        <v>71</v>
      </c>
      <c r="T11" t="s" s="4">
        <v>71</v>
      </c>
      <c r="U11" t="s" s="4">
        <v>66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99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64</v>
      </c>
      <c r="K12" t="s" s="4">
        <v>78</v>
      </c>
      <c r="L12" t="s" s="4">
        <v>79</v>
      </c>
      <c r="M12" t="s" s="4">
        <v>66</v>
      </c>
      <c r="N12" t="s" s="4">
        <v>103</v>
      </c>
      <c r="O12" t="s" s="4">
        <v>104</v>
      </c>
      <c r="P12" t="s" s="4">
        <v>69</v>
      </c>
      <c r="Q12" t="s" s="4">
        <v>66</v>
      </c>
      <c r="R12" t="s" s="4">
        <v>70</v>
      </c>
      <c r="S12" t="s" s="4">
        <v>71</v>
      </c>
      <c r="T12" t="s" s="4">
        <v>71</v>
      </c>
      <c r="U12" t="s" s="4">
        <v>66</v>
      </c>
    </row>
    <row r="13" ht="45.0" customHeight="true">
      <c r="A13" t="s" s="4">
        <v>105</v>
      </c>
      <c r="B13" t="s" s="4">
        <v>56</v>
      </c>
      <c r="C13" t="s" s="4">
        <v>57</v>
      </c>
      <c r="D13" t="s" s="4">
        <v>58</v>
      </c>
      <c r="E13" t="s" s="4">
        <v>106</v>
      </c>
      <c r="F13" t="s" s="4">
        <v>106</v>
      </c>
      <c r="G13" t="s" s="4">
        <v>107</v>
      </c>
      <c r="H13" t="s" s="4">
        <v>108</v>
      </c>
      <c r="I13" t="s" s="4">
        <v>109</v>
      </c>
      <c r="J13" t="s" s="4">
        <v>64</v>
      </c>
      <c r="K13" t="s" s="4">
        <v>87</v>
      </c>
      <c r="L13" t="s" s="4">
        <v>110</v>
      </c>
      <c r="M13" t="s" s="4">
        <v>66</v>
      </c>
      <c r="N13" t="s" s="4">
        <v>111</v>
      </c>
      <c r="O13" t="s" s="4">
        <v>112</v>
      </c>
      <c r="P13" t="s" s="4">
        <v>69</v>
      </c>
      <c r="Q13" t="s" s="4">
        <v>66</v>
      </c>
      <c r="R13" t="s" s="4">
        <v>70</v>
      </c>
      <c r="S13" t="s" s="4">
        <v>71</v>
      </c>
      <c r="T13" t="s" s="4">
        <v>71</v>
      </c>
      <c r="U13" t="s" s="4">
        <v>66</v>
      </c>
    </row>
    <row r="14" ht="45.0" customHeight="true">
      <c r="A14" t="s" s="4">
        <v>113</v>
      </c>
      <c r="B14" t="s" s="4">
        <v>56</v>
      </c>
      <c r="C14" t="s" s="4">
        <v>57</v>
      </c>
      <c r="D14" t="s" s="4">
        <v>58</v>
      </c>
      <c r="E14" t="s" s="4">
        <v>114</v>
      </c>
      <c r="F14" t="s" s="4">
        <v>114</v>
      </c>
      <c r="G14" t="s" s="4">
        <v>115</v>
      </c>
      <c r="H14" t="s" s="4">
        <v>116</v>
      </c>
      <c r="I14" t="s" s="4">
        <v>117</v>
      </c>
      <c r="J14" t="s" s="4">
        <v>64</v>
      </c>
      <c r="K14" t="s" s="4">
        <v>118</v>
      </c>
      <c r="L14" t="s" s="4">
        <v>79</v>
      </c>
      <c r="M14" t="s" s="4">
        <v>66</v>
      </c>
      <c r="N14" t="s" s="4">
        <v>119</v>
      </c>
      <c r="O14" t="s" s="4">
        <v>120</v>
      </c>
      <c r="P14" t="s" s="4">
        <v>69</v>
      </c>
      <c r="Q14" t="s" s="4">
        <v>66</v>
      </c>
      <c r="R14" t="s" s="4">
        <v>70</v>
      </c>
      <c r="S14" t="s" s="4">
        <v>71</v>
      </c>
      <c r="T14" t="s" s="4">
        <v>71</v>
      </c>
      <c r="U14" t="s" s="4">
        <v>66</v>
      </c>
    </row>
    <row r="15" ht="45.0" customHeight="true">
      <c r="A15" t="s" s="4">
        <v>121</v>
      </c>
      <c r="B15" t="s" s="4">
        <v>56</v>
      </c>
      <c r="C15" t="s" s="4">
        <v>57</v>
      </c>
      <c r="D15" t="s" s="4">
        <v>58</v>
      </c>
      <c r="E15" t="s" s="4">
        <v>122</v>
      </c>
      <c r="F15" t="s" s="4">
        <v>122</v>
      </c>
      <c r="G15" t="s" s="4">
        <v>123</v>
      </c>
      <c r="H15" t="s" s="4">
        <v>124</v>
      </c>
      <c r="I15" t="s" s="4">
        <v>76</v>
      </c>
      <c r="J15" t="s" s="4">
        <v>64</v>
      </c>
      <c r="K15" t="s" s="4">
        <v>78</v>
      </c>
      <c r="L15" t="s" s="4">
        <v>79</v>
      </c>
      <c r="M15" t="s" s="4">
        <v>66</v>
      </c>
      <c r="N15" t="s" s="4">
        <v>125</v>
      </c>
      <c r="O15" t="s" s="4">
        <v>126</v>
      </c>
      <c r="P15" t="s" s="4">
        <v>69</v>
      </c>
      <c r="Q15" t="s" s="4">
        <v>66</v>
      </c>
      <c r="R15" t="s" s="4">
        <v>70</v>
      </c>
      <c r="S15" t="s" s="4">
        <v>71</v>
      </c>
      <c r="T15" t="s" s="4">
        <v>71</v>
      </c>
      <c r="U15" t="s" s="4">
        <v>66</v>
      </c>
    </row>
    <row r="16" ht="45.0" customHeight="true">
      <c r="A16" t="s" s="4">
        <v>127</v>
      </c>
      <c r="B16" t="s" s="4">
        <v>56</v>
      </c>
      <c r="C16" t="s" s="4">
        <v>57</v>
      </c>
      <c r="D16" t="s" s="4">
        <v>58</v>
      </c>
      <c r="E16" t="s" s="4">
        <v>128</v>
      </c>
      <c r="F16" t="s" s="4">
        <v>128</v>
      </c>
      <c r="G16" t="s" s="4">
        <v>129</v>
      </c>
      <c r="H16" t="s" s="4">
        <v>130</v>
      </c>
      <c r="I16" t="s" s="4">
        <v>131</v>
      </c>
      <c r="J16" t="s" s="4">
        <v>64</v>
      </c>
      <c r="K16" t="s" s="4">
        <v>78</v>
      </c>
      <c r="L16" t="s" s="4">
        <v>132</v>
      </c>
      <c r="M16" t="s" s="4">
        <v>66</v>
      </c>
      <c r="N16" t="s" s="4">
        <v>133</v>
      </c>
      <c r="O16" t="s" s="4">
        <v>134</v>
      </c>
      <c r="P16" t="s" s="4">
        <v>69</v>
      </c>
      <c r="Q16" t="s" s="4">
        <v>66</v>
      </c>
      <c r="R16" t="s" s="4">
        <v>70</v>
      </c>
      <c r="S16" t="s" s="4">
        <v>71</v>
      </c>
      <c r="T16" t="s" s="4">
        <v>71</v>
      </c>
      <c r="U16" t="s" s="4">
        <v>66</v>
      </c>
    </row>
    <row r="17" ht="45.0" customHeight="true">
      <c r="A17" t="s" s="4">
        <v>135</v>
      </c>
      <c r="B17" t="s" s="4">
        <v>56</v>
      </c>
      <c r="C17" t="s" s="4">
        <v>57</v>
      </c>
      <c r="D17" t="s" s="4">
        <v>58</v>
      </c>
      <c r="E17" t="s" s="4">
        <v>136</v>
      </c>
      <c r="F17" t="s" s="4">
        <v>136</v>
      </c>
      <c r="G17" t="s" s="4">
        <v>137</v>
      </c>
      <c r="H17" t="s" s="4">
        <v>138</v>
      </c>
      <c r="I17" t="s" s="4">
        <v>139</v>
      </c>
      <c r="J17" t="s" s="4">
        <v>64</v>
      </c>
      <c r="K17" t="s" s="4">
        <v>78</v>
      </c>
      <c r="L17" t="s" s="4">
        <v>79</v>
      </c>
      <c r="M17" t="s" s="4">
        <v>66</v>
      </c>
      <c r="N17" t="s" s="4">
        <v>140</v>
      </c>
      <c r="O17" t="s" s="4">
        <v>66</v>
      </c>
      <c r="P17" t="s" s="4">
        <v>69</v>
      </c>
      <c r="Q17" t="s" s="4">
        <v>66</v>
      </c>
      <c r="R17" t="s" s="4">
        <v>70</v>
      </c>
      <c r="S17" t="s" s="4">
        <v>71</v>
      </c>
      <c r="T17" t="s" s="4">
        <v>71</v>
      </c>
      <c r="U17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132</v>
      </c>
    </row>
    <row r="4">
      <c r="A4" t="s">
        <v>88</v>
      </c>
    </row>
    <row r="5">
      <c r="A5" t="s">
        <v>110</v>
      </c>
    </row>
    <row r="6">
      <c r="A6" t="s">
        <v>79</v>
      </c>
    </row>
    <row r="7">
      <c r="A7" t="s">
        <v>65</v>
      </c>
    </row>
    <row r="8">
      <c r="A8" t="s">
        <v>145</v>
      </c>
    </row>
    <row r="9">
      <c r="A9" t="s">
        <v>146</v>
      </c>
    </row>
    <row r="10">
      <c r="A10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58984375" customWidth="true" bestFit="true"/>
    <col min="6" max="6" width="56.15625" customWidth="true" bestFit="true"/>
    <col min="7" max="7" width="38.02734375" customWidth="true" bestFit="true"/>
    <col min="1" max="1" width="9.43359375" customWidth="true" bestFit="true"/>
    <col min="2" max="2" width="36.8945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  <c r="G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  <c r="G3" t="s" s="1">
        <v>159</v>
      </c>
    </row>
    <row r="4" ht="45.0" customHeight="true">
      <c r="A4" t="s" s="4">
        <v>67</v>
      </c>
      <c r="B4" t="s" s="4">
        <v>160</v>
      </c>
      <c r="C4" t="s" s="4">
        <v>66</v>
      </c>
      <c r="D4" t="s" s="4">
        <v>66</v>
      </c>
      <c r="E4" t="s" s="4">
        <v>161</v>
      </c>
      <c r="F4" t="s" s="4">
        <v>162</v>
      </c>
      <c r="G4" t="s" s="4">
        <v>163</v>
      </c>
    </row>
    <row r="5" ht="45.0" customHeight="true">
      <c r="A5" t="s" s="4">
        <v>67</v>
      </c>
      <c r="B5" t="s" s="4">
        <v>164</v>
      </c>
      <c r="C5" t="s" s="4">
        <v>66</v>
      </c>
      <c r="D5" t="s" s="4">
        <v>66</v>
      </c>
      <c r="E5" t="s" s="4">
        <v>165</v>
      </c>
      <c r="F5" t="s" s="4">
        <v>166</v>
      </c>
      <c r="G5" t="s" s="4">
        <v>163</v>
      </c>
    </row>
    <row r="6" ht="45.0" customHeight="true">
      <c r="A6" t="s" s="4">
        <v>67</v>
      </c>
      <c r="B6" t="s" s="4">
        <v>167</v>
      </c>
      <c r="C6" t="s" s="4">
        <v>66</v>
      </c>
      <c r="D6" t="s" s="4">
        <v>66</v>
      </c>
      <c r="E6" t="s" s="4">
        <v>168</v>
      </c>
      <c r="F6" t="s" s="4">
        <v>169</v>
      </c>
      <c r="G6" t="s" s="4">
        <v>170</v>
      </c>
    </row>
    <row r="7" ht="45.0" customHeight="true">
      <c r="A7" t="s" s="4">
        <v>67</v>
      </c>
      <c r="B7" t="s" s="4">
        <v>171</v>
      </c>
      <c r="C7" t="s" s="4">
        <v>66</v>
      </c>
      <c r="D7" t="s" s="4">
        <v>66</v>
      </c>
      <c r="E7" t="s" s="4">
        <v>172</v>
      </c>
      <c r="F7" t="s" s="4">
        <v>173</v>
      </c>
      <c r="G7" t="s" s="4">
        <v>170</v>
      </c>
    </row>
    <row r="8" ht="45.0" customHeight="true">
      <c r="A8" t="s" s="4">
        <v>67</v>
      </c>
      <c r="B8" t="s" s="4">
        <v>174</v>
      </c>
      <c r="C8" t="s" s="4">
        <v>66</v>
      </c>
      <c r="D8" t="s" s="4">
        <v>66</v>
      </c>
      <c r="E8" t="s" s="4">
        <v>175</v>
      </c>
      <c r="F8" t="s" s="4">
        <v>169</v>
      </c>
      <c r="G8" t="s" s="4">
        <v>170</v>
      </c>
    </row>
    <row r="9" ht="45.0" customHeight="true">
      <c r="A9" t="s" s="4">
        <v>67</v>
      </c>
      <c r="B9" t="s" s="4">
        <v>176</v>
      </c>
      <c r="C9" t="s" s="4">
        <v>66</v>
      </c>
      <c r="D9" t="s" s="4">
        <v>66</v>
      </c>
      <c r="E9" t="s" s="4">
        <v>177</v>
      </c>
      <c r="F9" t="s" s="4">
        <v>178</v>
      </c>
      <c r="G9" t="s" s="4">
        <v>170</v>
      </c>
    </row>
    <row r="10" ht="45.0" customHeight="true">
      <c r="A10" t="s" s="4">
        <v>67</v>
      </c>
      <c r="B10" t="s" s="4">
        <v>179</v>
      </c>
      <c r="C10" t="s" s="4">
        <v>66</v>
      </c>
      <c r="D10" t="s" s="4">
        <v>66</v>
      </c>
      <c r="E10" t="s" s="4">
        <v>180</v>
      </c>
      <c r="F10" t="s" s="4">
        <v>178</v>
      </c>
      <c r="G10" t="s" s="4">
        <v>170</v>
      </c>
    </row>
    <row r="11" ht="45.0" customHeight="true">
      <c r="A11" t="s" s="4">
        <v>67</v>
      </c>
      <c r="B11" t="s" s="4">
        <v>181</v>
      </c>
      <c r="C11" t="s" s="4">
        <v>66</v>
      </c>
      <c r="D11" t="s" s="4">
        <v>66</v>
      </c>
      <c r="E11" t="s" s="4">
        <v>182</v>
      </c>
      <c r="F11" t="s" s="4">
        <v>178</v>
      </c>
      <c r="G11" t="s" s="4">
        <v>170</v>
      </c>
    </row>
    <row r="12" ht="45.0" customHeight="true">
      <c r="A12" t="s" s="4">
        <v>67</v>
      </c>
      <c r="B12" t="s" s="4">
        <v>183</v>
      </c>
      <c r="C12" t="s" s="4">
        <v>66</v>
      </c>
      <c r="D12" t="s" s="4">
        <v>66</v>
      </c>
      <c r="E12" t="s" s="4">
        <v>184</v>
      </c>
      <c r="F12" t="s" s="4">
        <v>185</v>
      </c>
      <c r="G12" t="s" s="4">
        <v>170</v>
      </c>
    </row>
    <row r="13" ht="45.0" customHeight="true">
      <c r="A13" t="s" s="4">
        <v>67</v>
      </c>
      <c r="B13" t="s" s="4">
        <v>186</v>
      </c>
      <c r="C13" t="s" s="4">
        <v>66</v>
      </c>
      <c r="D13" t="s" s="4">
        <v>66</v>
      </c>
      <c r="E13" t="s" s="4">
        <v>187</v>
      </c>
      <c r="F13" t="s" s="4">
        <v>188</v>
      </c>
      <c r="G13" t="s" s="4">
        <v>189</v>
      </c>
    </row>
    <row r="14" ht="45.0" customHeight="true">
      <c r="A14" t="s" s="4">
        <v>67</v>
      </c>
      <c r="B14" t="s" s="4">
        <v>190</v>
      </c>
      <c r="C14" t="s" s="4">
        <v>66</v>
      </c>
      <c r="D14" t="s" s="4">
        <v>66</v>
      </c>
      <c r="E14" t="s" s="4">
        <v>191</v>
      </c>
      <c r="F14" t="s" s="4">
        <v>192</v>
      </c>
      <c r="G14" t="s" s="4">
        <v>189</v>
      </c>
    </row>
    <row r="15" ht="45.0" customHeight="true">
      <c r="A15" t="s" s="4">
        <v>67</v>
      </c>
      <c r="B15" t="s" s="4">
        <v>193</v>
      </c>
      <c r="C15" t="s" s="4">
        <v>66</v>
      </c>
      <c r="D15" t="s" s="4">
        <v>66</v>
      </c>
      <c r="E15" t="s" s="4">
        <v>194</v>
      </c>
      <c r="F15" t="s" s="4">
        <v>195</v>
      </c>
      <c r="G15" t="s" s="4">
        <v>196</v>
      </c>
    </row>
    <row r="16" ht="45.0" customHeight="true">
      <c r="A16" t="s" s="4">
        <v>67</v>
      </c>
      <c r="B16" t="s" s="4">
        <v>197</v>
      </c>
      <c r="C16" t="s" s="4">
        <v>66</v>
      </c>
      <c r="D16" t="s" s="4">
        <v>66</v>
      </c>
      <c r="E16" t="s" s="4">
        <v>198</v>
      </c>
      <c r="F16" t="s" s="4">
        <v>195</v>
      </c>
      <c r="G16" t="s" s="4">
        <v>196</v>
      </c>
    </row>
    <row r="17" ht="45.0" customHeight="true">
      <c r="A17" t="s" s="4">
        <v>67</v>
      </c>
      <c r="B17" t="s" s="4">
        <v>199</v>
      </c>
      <c r="C17" t="s" s="4">
        <v>66</v>
      </c>
      <c r="D17" t="s" s="4">
        <v>66</v>
      </c>
      <c r="E17" t="s" s="4">
        <v>200</v>
      </c>
      <c r="F17" t="s" s="4">
        <v>201</v>
      </c>
      <c r="G17" t="s" s="4">
        <v>163</v>
      </c>
    </row>
    <row r="18" ht="45.0" customHeight="true">
      <c r="A18" t="s" s="4">
        <v>67</v>
      </c>
      <c r="B18" t="s" s="4">
        <v>202</v>
      </c>
      <c r="C18" t="s" s="4">
        <v>66</v>
      </c>
      <c r="D18" t="s" s="4">
        <v>66</v>
      </c>
      <c r="E18" t="s" s="4">
        <v>203</v>
      </c>
      <c r="F18" t="s" s="4">
        <v>204</v>
      </c>
      <c r="G18" t="s" s="4">
        <v>163</v>
      </c>
    </row>
    <row r="19" ht="45.0" customHeight="true">
      <c r="A19" t="s" s="4">
        <v>80</v>
      </c>
      <c r="B19" t="s" s="4">
        <v>205</v>
      </c>
      <c r="C19" t="s" s="4">
        <v>206</v>
      </c>
      <c r="D19" t="s" s="4">
        <v>207</v>
      </c>
      <c r="E19" t="s" s="4">
        <v>208</v>
      </c>
      <c r="F19" t="s" s="4">
        <v>209</v>
      </c>
      <c r="G19" t="s" s="4">
        <v>78</v>
      </c>
    </row>
    <row r="20" ht="45.0" customHeight="true">
      <c r="A20" t="s" s="4">
        <v>80</v>
      </c>
      <c r="B20" t="s" s="4">
        <v>210</v>
      </c>
      <c r="C20" t="s" s="4">
        <v>211</v>
      </c>
      <c r="D20" t="s" s="4">
        <v>212</v>
      </c>
      <c r="E20" t="s" s="4">
        <v>213</v>
      </c>
      <c r="F20" t="s" s="4">
        <v>214</v>
      </c>
      <c r="G20" t="s" s="4">
        <v>215</v>
      </c>
    </row>
    <row r="21" ht="45.0" customHeight="true">
      <c r="A21" t="s" s="4">
        <v>80</v>
      </c>
      <c r="B21" t="s" s="4">
        <v>216</v>
      </c>
      <c r="C21" t="s" s="4">
        <v>217</v>
      </c>
      <c r="D21" t="s" s="4">
        <v>218</v>
      </c>
      <c r="E21" t="s" s="4">
        <v>219</v>
      </c>
      <c r="F21" t="s" s="4">
        <v>220</v>
      </c>
      <c r="G21" t="s" s="4">
        <v>78</v>
      </c>
    </row>
    <row r="22" ht="45.0" customHeight="true">
      <c r="A22" t="s" s="4">
        <v>80</v>
      </c>
      <c r="B22" t="s" s="4">
        <v>221</v>
      </c>
      <c r="C22" t="s" s="4">
        <v>222</v>
      </c>
      <c r="D22" t="s" s="4">
        <v>217</v>
      </c>
      <c r="E22" t="s" s="4">
        <v>223</v>
      </c>
      <c r="F22" t="s" s="4">
        <v>224</v>
      </c>
      <c r="G22" t="s" s="4">
        <v>225</v>
      </c>
    </row>
    <row r="23" ht="45.0" customHeight="true">
      <c r="A23" t="s" s="4">
        <v>89</v>
      </c>
      <c r="B23" t="s" s="4">
        <v>226</v>
      </c>
      <c r="C23" t="s" s="4">
        <v>227</v>
      </c>
      <c r="D23" t="s" s="4">
        <v>228</v>
      </c>
      <c r="E23" t="s" s="4">
        <v>229</v>
      </c>
      <c r="F23" t="s" s="4">
        <v>230</v>
      </c>
      <c r="G23" t="s" s="4">
        <v>163</v>
      </c>
    </row>
    <row r="24" ht="45.0" customHeight="true">
      <c r="A24" t="s" s="4">
        <v>89</v>
      </c>
      <c r="B24" t="s" s="4">
        <v>231</v>
      </c>
      <c r="C24" t="s" s="4">
        <v>232</v>
      </c>
      <c r="D24" t="s" s="4">
        <v>233</v>
      </c>
      <c r="E24" t="s" s="4">
        <v>234</v>
      </c>
      <c r="F24" t="s" s="4">
        <v>235</v>
      </c>
      <c r="G24" t="s" s="4">
        <v>163</v>
      </c>
    </row>
    <row r="25" ht="45.0" customHeight="true">
      <c r="A25" t="s" s="4">
        <v>89</v>
      </c>
      <c r="B25" t="s" s="4">
        <v>236</v>
      </c>
      <c r="C25" t="s" s="4">
        <v>237</v>
      </c>
      <c r="D25" t="s" s="4">
        <v>238</v>
      </c>
      <c r="E25" t="s" s="4">
        <v>239</v>
      </c>
      <c r="F25" t="s" s="4">
        <v>240</v>
      </c>
      <c r="G25" t="s" s="4">
        <v>163</v>
      </c>
    </row>
    <row r="26" ht="45.0" customHeight="true">
      <c r="A26" t="s" s="4">
        <v>89</v>
      </c>
      <c r="B26" t="s" s="4">
        <v>241</v>
      </c>
      <c r="C26" t="s" s="4">
        <v>242</v>
      </c>
      <c r="D26" t="s" s="4">
        <v>243</v>
      </c>
      <c r="E26" t="s" s="4">
        <v>244</v>
      </c>
      <c r="F26" t="s" s="4">
        <v>245</v>
      </c>
      <c r="G26" t="s" s="4">
        <v>163</v>
      </c>
    </row>
    <row r="27" ht="45.0" customHeight="true">
      <c r="A27" t="s" s="4">
        <v>96</v>
      </c>
      <c r="B27" t="s" s="4">
        <v>246</v>
      </c>
      <c r="C27" t="s" s="4">
        <v>247</v>
      </c>
      <c r="D27" t="s" s="4">
        <v>248</v>
      </c>
      <c r="E27" t="s" s="4">
        <v>249</v>
      </c>
      <c r="F27" t="s" s="4">
        <v>250</v>
      </c>
      <c r="G27" t="s" s="4">
        <v>251</v>
      </c>
    </row>
    <row r="28" ht="45.0" customHeight="true">
      <c r="A28" t="s" s="4">
        <v>96</v>
      </c>
      <c r="B28" t="s" s="4">
        <v>252</v>
      </c>
      <c r="C28" t="s" s="4">
        <v>253</v>
      </c>
      <c r="D28" t="s" s="4">
        <v>254</v>
      </c>
      <c r="E28" t="s" s="4">
        <v>255</v>
      </c>
      <c r="F28" t="s" s="4">
        <v>250</v>
      </c>
      <c r="G28" t="s" s="4">
        <v>256</v>
      </c>
    </row>
    <row r="29" ht="45.0" customHeight="true">
      <c r="A29" t="s" s="4">
        <v>96</v>
      </c>
      <c r="B29" t="s" s="4">
        <v>257</v>
      </c>
      <c r="C29" t="s" s="4">
        <v>217</v>
      </c>
      <c r="D29" t="s" s="4">
        <v>258</v>
      </c>
      <c r="E29" t="s" s="4">
        <v>259</v>
      </c>
      <c r="F29" t="s" s="4">
        <v>260</v>
      </c>
      <c r="G29" t="s" s="4">
        <v>261</v>
      </c>
    </row>
    <row r="30" ht="45.0" customHeight="true">
      <c r="A30" t="s" s="4">
        <v>103</v>
      </c>
      <c r="B30" t="s" s="4">
        <v>262</v>
      </c>
      <c r="C30" t="s" s="4">
        <v>263</v>
      </c>
      <c r="D30" t="s" s="4">
        <v>222</v>
      </c>
      <c r="E30" t="s" s="4">
        <v>264</v>
      </c>
      <c r="F30" t="s" s="4">
        <v>265</v>
      </c>
      <c r="G30" t="s" s="4">
        <v>266</v>
      </c>
    </row>
    <row r="31" ht="45.0" customHeight="true">
      <c r="A31" t="s" s="4">
        <v>103</v>
      </c>
      <c r="B31" t="s" s="4">
        <v>267</v>
      </c>
      <c r="C31" t="s" s="4">
        <v>222</v>
      </c>
      <c r="D31" t="s" s="4">
        <v>268</v>
      </c>
      <c r="E31" t="s" s="4">
        <v>269</v>
      </c>
      <c r="F31" t="s" s="4">
        <v>270</v>
      </c>
      <c r="G31" t="s" s="4">
        <v>266</v>
      </c>
    </row>
    <row r="32" ht="45.0" customHeight="true">
      <c r="A32" t="s" s="4">
        <v>111</v>
      </c>
      <c r="B32" t="s" s="4">
        <v>271</v>
      </c>
      <c r="C32" t="s" s="4">
        <v>272</v>
      </c>
      <c r="D32" t="s" s="4">
        <v>273</v>
      </c>
      <c r="E32" t="s" s="4">
        <v>274</v>
      </c>
      <c r="F32" t="s" s="4">
        <v>275</v>
      </c>
      <c r="G32" t="s" s="4">
        <v>163</v>
      </c>
    </row>
    <row r="33" ht="45.0" customHeight="true">
      <c r="A33" t="s" s="4">
        <v>111</v>
      </c>
      <c r="B33" t="s" s="4">
        <v>276</v>
      </c>
      <c r="C33" t="s" s="4">
        <v>277</v>
      </c>
      <c r="D33" t="s" s="4">
        <v>278</v>
      </c>
      <c r="E33" t="s" s="4">
        <v>279</v>
      </c>
      <c r="F33" t="s" s="4">
        <v>280</v>
      </c>
      <c r="G33" t="s" s="4">
        <v>66</v>
      </c>
    </row>
    <row r="34" ht="45.0" customHeight="true">
      <c r="A34" t="s" s="4">
        <v>111</v>
      </c>
      <c r="B34" t="s" s="4">
        <v>281</v>
      </c>
      <c r="C34" t="s" s="4">
        <v>282</v>
      </c>
      <c r="D34" t="s" s="4">
        <v>283</v>
      </c>
      <c r="E34" t="s" s="4">
        <v>264</v>
      </c>
      <c r="F34" t="s" s="4">
        <v>284</v>
      </c>
      <c r="G34" t="s" s="4">
        <v>163</v>
      </c>
    </row>
    <row r="35" ht="45.0" customHeight="true">
      <c r="A35" t="s" s="4">
        <v>119</v>
      </c>
      <c r="B35" t="s" s="4">
        <v>285</v>
      </c>
      <c r="C35" t="s" s="4">
        <v>286</v>
      </c>
      <c r="D35" t="s" s="4">
        <v>287</v>
      </c>
      <c r="E35" t="s" s="4">
        <v>288</v>
      </c>
      <c r="F35" t="s" s="4">
        <v>289</v>
      </c>
      <c r="G35" t="s" s="4">
        <v>87</v>
      </c>
    </row>
    <row r="36" ht="45.0" customHeight="true">
      <c r="A36" t="s" s="4">
        <v>119</v>
      </c>
      <c r="B36" t="s" s="4">
        <v>290</v>
      </c>
      <c r="C36" t="s" s="4">
        <v>291</v>
      </c>
      <c r="D36" t="s" s="4">
        <v>292</v>
      </c>
      <c r="E36" t="s" s="4">
        <v>264</v>
      </c>
      <c r="F36" t="s" s="4">
        <v>289</v>
      </c>
      <c r="G36" t="s" s="4">
        <v>87</v>
      </c>
    </row>
    <row r="37" ht="45.0" customHeight="true">
      <c r="A37" t="s" s="4">
        <v>119</v>
      </c>
      <c r="B37" t="s" s="4">
        <v>293</v>
      </c>
      <c r="C37" t="s" s="4">
        <v>294</v>
      </c>
      <c r="D37" t="s" s="4">
        <v>295</v>
      </c>
      <c r="E37" t="s" s="4">
        <v>288</v>
      </c>
      <c r="F37" t="s" s="4">
        <v>289</v>
      </c>
      <c r="G37" t="s" s="4">
        <v>87</v>
      </c>
    </row>
    <row r="38" ht="45.0" customHeight="true">
      <c r="A38" t="s" s="4">
        <v>125</v>
      </c>
      <c r="B38" t="s" s="4">
        <v>296</v>
      </c>
      <c r="C38" t="s" s="4">
        <v>297</v>
      </c>
      <c r="D38" t="s" s="4">
        <v>298</v>
      </c>
      <c r="E38" t="s" s="4">
        <v>299</v>
      </c>
      <c r="F38" t="s" s="4">
        <v>300</v>
      </c>
      <c r="G38" t="s" s="4">
        <v>256</v>
      </c>
    </row>
    <row r="39" ht="45.0" customHeight="true">
      <c r="A39" t="s" s="4">
        <v>125</v>
      </c>
      <c r="B39" t="s" s="4">
        <v>301</v>
      </c>
      <c r="C39" t="s" s="4">
        <v>232</v>
      </c>
      <c r="D39" t="s" s="4">
        <v>302</v>
      </c>
      <c r="E39" t="s" s="4">
        <v>303</v>
      </c>
      <c r="F39" t="s" s="4">
        <v>304</v>
      </c>
      <c r="G39" t="s" s="4">
        <v>256</v>
      </c>
    </row>
    <row r="40" ht="45.0" customHeight="true">
      <c r="A40" t="s" s="4">
        <v>125</v>
      </c>
      <c r="B40" t="s" s="4">
        <v>305</v>
      </c>
      <c r="C40" t="s" s="4">
        <v>306</v>
      </c>
      <c r="D40" t="s" s="4">
        <v>307</v>
      </c>
      <c r="E40" t="s" s="4">
        <v>308</v>
      </c>
      <c r="F40" t="s" s="4">
        <v>309</v>
      </c>
      <c r="G40" t="s" s="4">
        <v>256</v>
      </c>
    </row>
    <row r="41" ht="45.0" customHeight="true">
      <c r="A41" t="s" s="4">
        <v>133</v>
      </c>
      <c r="B41" t="s" s="4">
        <v>310</v>
      </c>
      <c r="C41" t="s" s="4">
        <v>311</v>
      </c>
      <c r="D41" t="s" s="4">
        <v>312</v>
      </c>
      <c r="E41" t="s" s="4">
        <v>280</v>
      </c>
      <c r="F41" t="s" s="4">
        <v>280</v>
      </c>
      <c r="G41" t="s" s="4">
        <v>66</v>
      </c>
    </row>
    <row r="42" ht="45.0" customHeight="true">
      <c r="A42" t="s" s="4">
        <v>133</v>
      </c>
      <c r="B42" t="s" s="4">
        <v>313</v>
      </c>
      <c r="C42" t="s" s="4">
        <v>243</v>
      </c>
      <c r="D42" t="s" s="4">
        <v>314</v>
      </c>
      <c r="E42" t="s" s="4">
        <v>315</v>
      </c>
      <c r="F42" t="s" s="4">
        <v>118</v>
      </c>
      <c r="G42" t="s" s="4">
        <v>87</v>
      </c>
    </row>
    <row r="43" ht="45.0" customHeight="true">
      <c r="A43" t="s" s="4">
        <v>133</v>
      </c>
      <c r="B43" t="s" s="4">
        <v>316</v>
      </c>
      <c r="C43" t="s" s="4">
        <v>317</v>
      </c>
      <c r="D43" t="s" s="4">
        <v>318</v>
      </c>
      <c r="E43" t="s" s="4">
        <v>264</v>
      </c>
      <c r="F43" t="s" s="4">
        <v>289</v>
      </c>
      <c r="G43" t="s" s="4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2023-05-18T16:42:28Z</dcterms:created>
  <dc:creator>Apache POI</dc:creator>
</cp:coreProperties>
</file>