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NT Junio 2024\"/>
    </mc:Choice>
  </mc:AlternateContent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7">Hidden_2!$A$1:$A$2</definedName>
    <definedName name="Hidden_311">Hidden_3!$A$1:$A$2</definedName>
    <definedName name="Hidden_313">[1]Hidden_3!$A$1:$A$32</definedName>
    <definedName name="Hidden_414">Hidden_4!$A$1:$A$32</definedName>
    <definedName name="Hidden_515">Hidden_5!$A$1:$A$2</definedName>
    <definedName name="Hidden_516">[1]Hidden_5!$A$1:$A$26</definedName>
    <definedName name="Hidden_617">Hidden_6!$A$1:$A$26</definedName>
    <definedName name="Hidden_620">[1]Hidden_6!$A$1:$A$41</definedName>
    <definedName name="Hidden_721">Hidden_7!$A$1:$A$41</definedName>
    <definedName name="Hidden_727">[1]Hidden_7!$A$1:$A$32</definedName>
    <definedName name="Hidden_828">Hidden_8!$A$1:$A$32</definedName>
  </definedNames>
  <calcPr calcId="125725" concurrentCalc="0"/>
</workbook>
</file>

<file path=xl/sharedStrings.xml><?xml version="1.0" encoding="utf-8"?>
<sst xmlns="http://schemas.openxmlformats.org/spreadsheetml/2006/main" count="1418" uniqueCount="524">
  <si>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</si>
  <si>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</si>
  <si>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</si>
  <si>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</si>
  <si>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</si>
  <si>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</si>
  <si>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</si>
  <si>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</si>
  <si>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</si>
  <si>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</si>
  <si>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</si>
  <si>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</si>
  <si>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</si>
  <si>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</si>
  <si>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</si>
  <si>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</si>
  <si>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</si>
  <si>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</si>
  <si>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</si>
  <si>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</si>
  <si>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</si>
  <si>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</si>
  <si>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</si>
  <si>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</si>
  <si>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</si>
  <si>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</si>
  <si>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</si>
  <si>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</si>
  <si>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</si>
  <si>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</si>
  <si>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</si>
  <si>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</si>
  <si>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</si>
  <si>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</si>
  <si>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</si>
  <si>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</si>
  <si>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</si>
  <si>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</si>
  <si>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</si>
  <si>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</si>
  <si>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</si>
  <si>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</si>
  <si>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</si>
  <si>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</si>
  <si>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</si>
  <si>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</si>
  <si>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</si>
  <si>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</si>
  <si>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</si>
  <si>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</si>
  <si>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</si>
  <si>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</si>
  <si>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</si>
  <si>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</si>
  <si>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</si>
  <si>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</si>
  <si>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</si>
  <si>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</si>
  <si>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</si>
  <si>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</si>
  <si>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</si>
  <si>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</si>
  <si>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</si>
  <si>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</si>
  <si>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</si>
  <si>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</si>
  <si>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</si>
  <si>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</si>
  <si>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</si>
  <si>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</si>
  <si>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</si>
  <si>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</si>
  <si>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</si>
  <si>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</si>
  <si>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</si>
  <si>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</si>
  <si>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</si>
  <si>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</si>
  <si>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</si>
  <si>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</si>
  <si>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</si>
  <si>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</si>
  <si>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</si>
  <si>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</si>
  <si>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</si>
  <si>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</si>
  <si>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</si>
  <si>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</si>
  <si>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</si>
  <si>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</si>
  <si>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</si>
  <si>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</si>
  <si>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</si>
  <si>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</si>
  <si>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</si>
  <si>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</si>
  <si>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</si>
  <si>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</si>
  <si>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</si>
  <si>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</si>
  <si>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</si>
  <si>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</si>
  <si>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</si>
  <si>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</si>
  <si>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</si>
  <si>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</si>
  <si>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</si>
  <si>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</si>
  <si>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</si>
  <si>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</si>
  <si>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</si>
  <si>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</si>
  <si>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</si>
  <si>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</si>
  <si>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</si>
  <si>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</si>
  <si>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</si>
  <si>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</si>
  <si>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</si>
  <si>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</si>
  <si>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</si>
  <si>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</si>
  <si>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</si>
  <si>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</si>
  <si>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</si>
  <si>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</si>
  <si>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</si>
  <si>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</si>
  <si>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</si>
  <si>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</si>
  <si>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</si>
  <si>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</si>
  <si>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</si>
  <si>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</si>
  <si>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</si>
  <si>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</si>
  <si>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</si>
  <si>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</si>
  <si>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</si>
  <si>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</si>
  <si>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</si>
  <si>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</si>
  <si>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</si>
  <si>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</si>
  <si>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</si>
  <si>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</si>
  <si>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</si>
  <si>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</si>
  <si>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</si>
  <si>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</si>
  <si>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</si>
  <si>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</si>
  <si>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</si>
  <si>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</si>
  <si>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</si>
  <si>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</si>
  <si>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</si>
  <si>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</si>
  <si>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</si>
  <si>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</si>
  <si>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</si>
  <si>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</si>
  <si>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</si>
  <si>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</si>
  <si>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</si>
  <si>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</si>
  <si>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</si>
  <si>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</si>
  <si>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</si>
  <si>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</si>
  <si>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</si>
  <si>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</si>
  <si>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</si>
  <si>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</si>
  <si>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</si>
  <si>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</si>
  <si>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</si>
  <si>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</si>
  <si>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</si>
  <si>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</si>
  <si>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</si>
  <si>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</si>
  <si>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</si>
  <si>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</si>
  <si>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</si>
  <si>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</si>
  <si>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</si>
  <si>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</si>
  <si>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</si>
  <si>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</si>
  <si>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</si>
  <si>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</si>
  <si>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</si>
  <si>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</si>
  <si>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</si>
  <si>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</si>
  <si>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</si>
  <si>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</si>
  <si>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</si>
  <si>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</si>
  <si>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</si>
  <si>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</si>
  <si>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</si>
  <si>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</si>
  <si>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</si>
  <si>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</si>
  <si>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</si>
  <si>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</si>
  <si>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</si>
  <si>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</si>
  <si>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</si>
  <si>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</si>
  <si>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</si>
  <si>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</si>
  <si>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</si>
  <si>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</si>
  <si>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</si>
  <si>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</si>
  <si>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</si>
  <si>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</si>
  <si>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</si>
  <si>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</si>
  <si>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</si>
  <si>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ERIC</t>
  </si>
  <si>
    <t>ESTRELLA DE ORO S.A DE C.V</t>
  </si>
  <si>
    <t>las personas morales no cuentan con nombre propio</t>
  </si>
  <si>
    <t>David</t>
  </si>
  <si>
    <t>Beatriz Areli</t>
  </si>
  <si>
    <t>Jose Antonio</t>
  </si>
  <si>
    <t>NUEVA WALMART DE MEXICO  S. DE  R. L. DE C.V</t>
  </si>
  <si>
    <t>TELEFONOS DE MEXICO SAB SA DE CV</t>
  </si>
  <si>
    <t>CADENA COMERCIAL OXXO S.A DE C.V.</t>
  </si>
  <si>
    <t>BANCO SANTANDER MEXICO S.A.</t>
  </si>
  <si>
    <t>HOME DEPOT MEXICO S DE RL DE CV</t>
  </si>
  <si>
    <t>AUTOBUSES ESTRELLA BLANCA S.A. DE C.V.</t>
  </si>
  <si>
    <t>SANCHEZ</t>
  </si>
  <si>
    <t>Jimenez</t>
  </si>
  <si>
    <t>Giles</t>
  </si>
  <si>
    <t>Vargas</t>
  </si>
  <si>
    <t>OLDENHAGE</t>
  </si>
  <si>
    <t>Briseño</t>
  </si>
  <si>
    <t>Martinez</t>
  </si>
  <si>
    <t>Sotelo</t>
  </si>
  <si>
    <t>SUVALSA S.A. DE C.V.</t>
  </si>
  <si>
    <t>OFTALMICA INTERNACIONAL, S.A. DE C.V.</t>
  </si>
  <si>
    <t>INFRA SA DE CV</t>
  </si>
  <si>
    <t>REDIMEDIC MÉXICO S.A. DE C.V</t>
  </si>
  <si>
    <t>BAUSCH &amp; LOMB MEXICO S.A. DE C.V.</t>
  </si>
  <si>
    <t>IQUEO SA DE CV</t>
  </si>
  <si>
    <t>PORTAL OPTICO S.A. DE C.V.</t>
  </si>
  <si>
    <t>HEALTH QUIP DE MEXICO S.A DE C.V.</t>
  </si>
  <si>
    <t>COMERCIALIZADORA KELLY S.A. DE C.V.</t>
  </si>
  <si>
    <t>Office Depot de México, S.A. de C.V.</t>
  </si>
  <si>
    <t>Comisión  Federal  de  Electricidad</t>
  </si>
  <si>
    <t>Arfamex</t>
  </si>
  <si>
    <t>Tiendas  Soriana S.A. de C.V.</t>
  </si>
  <si>
    <t>Especialistas en Esterilizacion y Envase, S.A. de C.v.</t>
  </si>
  <si>
    <t>Carl Zeiss</t>
  </si>
  <si>
    <t>CEM Biomedica, S.A. de C.V.</t>
  </si>
  <si>
    <t>Solucion Integral Docusol, S.a. de C.v.</t>
  </si>
  <si>
    <t>Estafeta Mexicana, S.A. de C.V.</t>
  </si>
  <si>
    <t>dato no generado</t>
  </si>
  <si>
    <t>MEDIANA</t>
  </si>
  <si>
    <t>N/A</t>
  </si>
  <si>
    <t>Internacional</t>
  </si>
  <si>
    <t>No Dato</t>
  </si>
  <si>
    <t>n/d</t>
  </si>
  <si>
    <t>MEXICO</t>
  </si>
  <si>
    <t>Canada</t>
  </si>
  <si>
    <t>Mexico</t>
  </si>
  <si>
    <t>SUV870722GF4</t>
  </si>
  <si>
    <t>EOM540618KL1</t>
  </si>
  <si>
    <t>OIN-860708-EC5</t>
  </si>
  <si>
    <t>INF891031LT4</t>
  </si>
  <si>
    <t>RME150810Q63</t>
  </si>
  <si>
    <t>B&amp;L-851114-2P7</t>
  </si>
  <si>
    <t>IQU-050603-TG4</t>
  </si>
  <si>
    <t>POP130404ML9</t>
  </si>
  <si>
    <t>HQM-020715-1J5</t>
  </si>
  <si>
    <t>CKE051019KG1</t>
  </si>
  <si>
    <t>ODM950324V2A</t>
  </si>
  <si>
    <t>CFE370814Q10</t>
  </si>
  <si>
    <t>AR891116PLA</t>
  </si>
  <si>
    <t>TSO991022PB6</t>
  </si>
  <si>
    <t>EEE-830909-MM4</t>
  </si>
  <si>
    <t>CZM770124B99</t>
  </si>
  <si>
    <t>CBI170324MH9</t>
  </si>
  <si>
    <t>SID100806CX0</t>
  </si>
  <si>
    <t>NWM9709244W4</t>
  </si>
  <si>
    <t>EME880309SK5</t>
  </si>
  <si>
    <t>TME840315-KT6</t>
  </si>
  <si>
    <t>CCO860523IN4</t>
  </si>
  <si>
    <t>BSM970519DU8</t>
  </si>
  <si>
    <t>HDM001017AS1</t>
  </si>
  <si>
    <t>AEB611030SN7</t>
  </si>
  <si>
    <t>PRESTACION DE SERVICIO DE RECOLECCION DE R.P.B.I. MANEJO DE DESECHOS</t>
  </si>
  <si>
    <t>OTROS SERVICIOS RELACIONADOS CON TRANSPORTE</t>
  </si>
  <si>
    <t>VENTA DE EQUIPO E INSTRUMENTAL MEDICO OFTALMICO</t>
  </si>
  <si>
    <t>VENTA DE OXIGENO</t>
  </si>
  <si>
    <t>venta de equipo y mobiliario médico</t>
  </si>
  <si>
    <t>VENTA, COMERCIALIZACION DE PRODUCTOS DE OFTALMOLOGIA</t>
  </si>
  <si>
    <t>VENTA DE INSTRUMENTAL QUIRURGICO E INSUMOS PARA OFTALMOLOGIA </t>
  </si>
  <si>
    <t>venta de intrumental médico especializandose en el área de Oftalmología.</t>
  </si>
  <si>
    <t>COMPRA-VENTA DE EQUIPO MEDICO E INSTRUMENTAL QUIRURGICO</t>
  </si>
  <si>
    <t> importación, comercialización y distribución de equipo médico y quirúrgico</t>
  </si>
  <si>
    <t>Venta de Articulos varios papeleria</t>
  </si>
  <si>
    <t>Servicios de Luz</t>
  </si>
  <si>
    <t>Ventas Equipo Medico</t>
  </si>
  <si>
    <t>Venta de Articulos varios</t>
  </si>
  <si>
    <t>Servicios de Mantenimiento</t>
  </si>
  <si>
    <t>Mantenimiento de Equipos de Copiado</t>
  </si>
  <si>
    <t>TIENDA DE AUTOSERVICIO</t>
  </si>
  <si>
    <t>Servicios de Paqueteria envios</t>
  </si>
  <si>
    <t>SERVICIO DE INTERNET Y TELEFONIA</t>
  </si>
  <si>
    <t>TIENDA DE CONVENIENCIA</t>
  </si>
  <si>
    <t>PRODUCTOS Y SERVICIOS FINANCIEROS</t>
  </si>
  <si>
    <t>MINORISTA DEL MEJORAMIENTO DEL HOGAR</t>
  </si>
  <si>
    <t>JOSE VASCONSELOS</t>
  </si>
  <si>
    <t>TLALPAN</t>
  </si>
  <si>
    <t>Nogales</t>
  </si>
  <si>
    <t>CUAHUTEMOC</t>
  </si>
  <si>
    <t>Doctor García Diego</t>
  </si>
  <si>
    <t>MONTE ELBRUZ</t>
  </si>
  <si>
    <t>MANZANAS</t>
  </si>
  <si>
    <t>Insurgentes Sur</t>
  </si>
  <si>
    <t>EUGENIA</t>
  </si>
  <si>
    <t>Poniente 126A</t>
  </si>
  <si>
    <t>Circuito Interior</t>
  </si>
  <si>
    <t>Paseo de la reforma</t>
  </si>
  <si>
    <t>Maremoto</t>
  </si>
  <si>
    <t>Héroes del 5 de Mayo</t>
  </si>
  <si>
    <t>Guillermo Barroso</t>
  </si>
  <si>
    <t>Miguel Angel de Quevedo</t>
  </si>
  <si>
    <t>Cuauhtemoc</t>
  </si>
  <si>
    <t>DE LAS NACIONES</t>
  </si>
  <si>
    <t>José Vasconcelos</t>
  </si>
  <si>
    <t>PARQUE VIA</t>
  </si>
  <si>
    <t>BUGAMVILLE</t>
  </si>
  <si>
    <t>PASEO DE LA REFORMA</t>
  </si>
  <si>
    <t>RICARDO MARGAIN</t>
  </si>
  <si>
    <t>PONIENTE 140</t>
  </si>
  <si>
    <t>39</t>
  </si>
  <si>
    <t>2205</t>
  </si>
  <si>
    <t>20</t>
  </si>
  <si>
    <t>145</t>
  </si>
  <si>
    <t>205-A,</t>
  </si>
  <si>
    <t>132</t>
  </si>
  <si>
    <t>100</t>
  </si>
  <si>
    <t>1248</t>
  </si>
  <si>
    <t>205</t>
  </si>
  <si>
    <t>68</t>
  </si>
  <si>
    <t>2518</t>
  </si>
  <si>
    <t>164</t>
  </si>
  <si>
    <t>53</t>
  </si>
  <si>
    <t>11010</t>
  </si>
  <si>
    <t>11</t>
  </si>
  <si>
    <t>496</t>
  </si>
  <si>
    <t>500</t>
  </si>
  <si>
    <t>802</t>
  </si>
  <si>
    <t>105</t>
  </si>
  <si>
    <t>198</t>
  </si>
  <si>
    <t>295</t>
  </si>
  <si>
    <t>605</t>
  </si>
  <si>
    <t>859</t>
  </si>
  <si>
    <t>ND</t>
  </si>
  <si>
    <t>S/N</t>
  </si>
  <si>
    <t>0</t>
  </si>
  <si>
    <t>Piso 4</t>
  </si>
  <si>
    <t>SANTISIMA TRINIDAD</t>
  </si>
  <si>
    <t>CIUDAD JARDIN</t>
  </si>
  <si>
    <t>ROMA SUR</t>
  </si>
  <si>
    <t>PROGRESO</t>
  </si>
  <si>
    <t>Doctores</t>
  </si>
  <si>
    <t>CHAPULTEPEC MORALES</t>
  </si>
  <si>
    <t>JARDIN</t>
  </si>
  <si>
    <t>Tlacoquemecatl</t>
  </si>
  <si>
    <t>DEL VALLE</t>
  </si>
  <si>
    <t>Lindavista Vallejo III sección,</t>
  </si>
  <si>
    <t>Benito Juárez</t>
  </si>
  <si>
    <t>Juarez</t>
  </si>
  <si>
    <t>Jardines del Pedregal</t>
  </si>
  <si>
    <t>Santa Maria (CAPU)</t>
  </si>
  <si>
    <t>Industrial Las Armas</t>
  </si>
  <si>
    <t>Santa Catarina</t>
  </si>
  <si>
    <t>Marroquin</t>
  </si>
  <si>
    <t>GRANJAS DEL MARQUEZ</t>
  </si>
  <si>
    <t>Hipódromo Condesa</t>
  </si>
  <si>
    <t>CUAUHTEMOC</t>
  </si>
  <si>
    <t>COSTA AZUL</t>
  </si>
  <si>
    <t>LOMAS DE SANTA FE</t>
  </si>
  <si>
    <t>SANTA ENGRACIA</t>
  </si>
  <si>
    <t>INDUSTRIAL VALLEJO</t>
  </si>
  <si>
    <t>12</t>
  </si>
  <si>
    <t>24</t>
  </si>
  <si>
    <t>15</t>
  </si>
  <si>
    <t>19</t>
  </si>
  <si>
    <t>14429</t>
  </si>
  <si>
    <t>4370</t>
  </si>
  <si>
    <t>6760</t>
  </si>
  <si>
    <t>SD</t>
  </si>
  <si>
    <t>6720</t>
  </si>
  <si>
    <t>11570</t>
  </si>
  <si>
    <t>78270</t>
  </si>
  <si>
    <t>3200</t>
  </si>
  <si>
    <t>3100</t>
  </si>
  <si>
    <t>7750</t>
  </si>
  <si>
    <t>72410</t>
  </si>
  <si>
    <t>6600</t>
  </si>
  <si>
    <t>1900</t>
  </si>
  <si>
    <t>72080</t>
  </si>
  <si>
    <t>54080</t>
  </si>
  <si>
    <t>4010</t>
  </si>
  <si>
    <t>39640</t>
  </si>
  <si>
    <t>39887</t>
  </si>
  <si>
    <t>6170</t>
  </si>
  <si>
    <t>6500</t>
  </si>
  <si>
    <t>39850</t>
  </si>
  <si>
    <t>1219</t>
  </si>
  <si>
    <t>66267</t>
  </si>
  <si>
    <t>2300</t>
  </si>
  <si>
    <t>CDMX</t>
  </si>
  <si>
    <t>COYOACAN</t>
  </si>
  <si>
    <t>DELEGACION CUAUHTEMOC</t>
  </si>
  <si>
    <t>ACAPULCO DE JUÁREZ</t>
  </si>
  <si>
    <t>Ciudad de Mexico</t>
  </si>
  <si>
    <t>San luis potosi</t>
  </si>
  <si>
    <t>Estado de Mexico</t>
  </si>
  <si>
    <t>Acapulco de Juarez</t>
  </si>
  <si>
    <t>ACAPULCO DE JUAREZ, GRO.</t>
  </si>
  <si>
    <t>ACAPULCO DE JUAREZ</t>
  </si>
  <si>
    <t>ALVARO OBREGON</t>
  </si>
  <si>
    <t>SAN PEDRO GARZA GARCIA</t>
  </si>
  <si>
    <t>AZCAPOTZALCO</t>
  </si>
  <si>
    <t>3</t>
  </si>
  <si>
    <t>16</t>
  </si>
  <si>
    <t>28</t>
  </si>
  <si>
    <t>5</t>
  </si>
  <si>
    <t>MIGUEL HIDALGO,</t>
  </si>
  <si>
    <t>BENITO JUAREZ</t>
  </si>
  <si>
    <t>Gustavo Madero</t>
  </si>
  <si>
    <t>Alvaro Obregon</t>
  </si>
  <si>
    <t>Tlanepantla</t>
  </si>
  <si>
    <t>Coyoacan</t>
  </si>
  <si>
    <t>Acapulco</t>
  </si>
  <si>
    <t>Delegacion Cuauhtémoc</t>
  </si>
  <si>
    <t>NO EXISTEN DATOS YA QUE  SE LLEVA A CABO EN MÉXICO</t>
  </si>
  <si>
    <t>Ontario</t>
  </si>
  <si>
    <t>Applewood Crescent</t>
  </si>
  <si>
    <t>520</t>
  </si>
  <si>
    <t> (55 )58490075 </t>
  </si>
  <si>
    <t>(664) 684 8230</t>
  </si>
  <si>
    <t>55 4515-4268</t>
  </si>
  <si>
    <t>55 5062-4116</t>
  </si>
  <si>
    <t>8334818</t>
  </si>
  <si>
    <t>7351581324</t>
  </si>
  <si>
    <t>55 23 93 56</t>
  </si>
  <si>
    <t> (55) 3093 9090 ext. 216 y 116</t>
  </si>
  <si>
    <t>01 800 712 09 34</t>
  </si>
  <si>
    <t>52-29-44-00</t>
  </si>
  <si>
    <t>(55) 5135 6646</t>
  </si>
  <si>
    <t>4 46 91 00</t>
  </si>
  <si>
    <t>(55) 2626 5001</t>
  </si>
  <si>
    <t>01 800 249 3477</t>
  </si>
  <si>
    <t>744 688 5268</t>
  </si>
  <si>
    <t>7441078785</t>
  </si>
  <si>
    <t>55 52708300 ó 800 (3782338)</t>
  </si>
  <si>
    <t>suvalsaacapulco@prodigy.net.mx</t>
  </si>
  <si>
    <t>No se proporciono Registro</t>
  </si>
  <si>
    <t>info@oftalmica.com</t>
  </si>
  <si>
    <t>Contacto@redimedicmexico.Com</t>
  </si>
  <si>
    <t>http://www.bauschhealth.com.mx/</t>
  </si>
  <si>
    <t>ISABEL.GUERRA@IQUEO.COM</t>
  </si>
  <si>
    <t> ventas@portaloptico.mx</t>
  </si>
  <si>
    <t>MEDICAGE@PRODIGY.NET.MX</t>
  </si>
  <si>
    <t>ayuda@hergom-medical.com</t>
  </si>
  <si>
    <t>jorge.cruz@officedepot.com.mx</t>
  </si>
  <si>
    <t>sales@arfamex.com</t>
  </si>
  <si>
    <t>info@grupoeee.com</t>
  </si>
  <si>
    <t>info.mx@zeiss.com</t>
  </si>
  <si>
    <t>ventas@cembiomedica.com</t>
  </si>
  <si>
    <t>joel.demetrio@docusoluciones.com.mx</t>
  </si>
  <si>
    <t>Contrato de servicios</t>
  </si>
  <si>
    <t>https://comerciomexico.com/proveedores/suvalsa.html</t>
  </si>
  <si>
    <t>https://www.estrelladeoro.com.mx</t>
  </si>
  <si>
    <t>https://oftalmica.com/</t>
  </si>
  <si>
    <t>https://grupoinfra.com/pagina/infralinks</t>
  </si>
  <si>
    <t>https://redimedicmexico.com/</t>
  </si>
  <si>
    <t>https://www.iqueo.com/home.php</t>
  </si>
  <si>
    <t>https://www.portaloptico.mx/</t>
  </si>
  <si>
    <t>https://www.hqmexico.com.mx/</t>
  </si>
  <si>
    <t>https://www.hergom-medical.com/</t>
  </si>
  <si>
    <t>https://www.officedepot.com.mx</t>
  </si>
  <si>
    <t>http://www.cfe.gob.mx/paginas/Home.aspx</t>
  </si>
  <si>
    <t>https://www.arfamex.net/</t>
  </si>
  <si>
    <t>http://www.tiendeo.mx/Tiendas/puebla/mercado-soriana</t>
  </si>
  <si>
    <t>https://grupoeee.com/Inicio</t>
  </si>
  <si>
    <t>https://www.zeiss.com.mx/corporate/home.html</t>
  </si>
  <si>
    <t>https://www.facebook.com/cembiomedica/</t>
  </si>
  <si>
    <t>https://www.cylex.mx/acapulco%2Bde%2Bju%25c3%25a1rez/docusoluciones-11500236.html</t>
  </si>
  <si>
    <t>http://www.waltmart.com</t>
  </si>
  <si>
    <t>https://www.estafeta.com/</t>
  </si>
  <si>
    <t>https://telmex.com/</t>
  </si>
  <si>
    <t>https://www4.oxxo.com</t>
  </si>
  <si>
    <t>http://www.santander.com.mx</t>
  </si>
  <si>
    <t>http://www.homedepot.com.mx</t>
  </si>
  <si>
    <t>https://estrellablanca.com.mx</t>
  </si>
  <si>
    <t>5554841400</t>
  </si>
  <si>
    <t>5521221350</t>
  </si>
  <si>
    <t>744 4434617</t>
  </si>
  <si>
    <t>8001230321</t>
  </si>
  <si>
    <t>81 83 20 20 20</t>
  </si>
  <si>
    <t>55 52 57 8000</t>
  </si>
  <si>
    <t>8000046633</t>
  </si>
  <si>
    <t>5557290800</t>
  </si>
  <si>
    <t>ado@notificaciones.interfactura.com</t>
  </si>
  <si>
    <t>ventas.mexico@bauschhealth.com</t>
  </si>
  <si>
    <t>www.hergom-medical.com</t>
  </si>
  <si>
    <t>ventas.web@docusoluciones.com.mx</t>
  </si>
  <si>
    <t>investur@santander.com.mx</t>
  </si>
  <si>
    <t>emauleon@estrellablanca.com.mx</t>
  </si>
  <si>
    <t>https://www.gob.mx/sfp/acciones-y-programas/inscripcion-al-registro-unico-de-proveedores-y-contratistas</t>
  </si>
  <si>
    <t>https://directoriosancionados.apps.funcionpublica.gob.mx/SanFicTec/jsp/Ficha_Tecnica/SancionadosN.htm</t>
  </si>
  <si>
    <t>Dirección Administrativa/Recursos Materiales/Recursos Financieros</t>
  </si>
  <si>
    <t>No.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</si>
</sst>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3" fillId="0" borderId="0" xfId="1" applyAlignment="1" applyProtection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aldo%20Transparencia/Fomatos%20PNT%202023/LTAIPEG81FXXXII_LTAIPEG81FXXX%20Padron%20de%20Proveedores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b.mx/sfp/acciones-y-programas/inscripcion-al-registro-unico-de-proveedores-y-contratistas" TargetMode="External"/><Relationship Id="rId18" Type="http://schemas.openxmlformats.org/officeDocument/2006/relationships/hyperlink" Target="https://www.gob.mx/sfp/acciones-y-programas/inscripcion-al-registro-unico-de-proveedores-y-contratistas" TargetMode="External"/><Relationship Id="rId26" Type="http://schemas.openxmlformats.org/officeDocument/2006/relationships/hyperlink" Target="https://www.gob.mx/sfp/acciones-y-programas/inscripcion-al-registro-unico-de-proveedores-y-contratistas" TargetMode="External"/><Relationship Id="rId39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www.gob.mx/sfp/acciones-y-programas/inscripcion-al-registro-unico-de-proveedores-y-contratistas" TargetMode="External"/><Relationship Id="rId34" Type="http://schemas.openxmlformats.org/officeDocument/2006/relationships/hyperlink" Target="https://directoriosancionados.apps.funcionpublica.gob.mx/SanFicTec/jsp/Ficha_Tecnica/SancionadosN.htm" TargetMode="External"/><Relationship Id="rId42" Type="http://schemas.openxmlformats.org/officeDocument/2006/relationships/hyperlink" Target="https://directoriosancionados.apps.funcionpublica.gob.mx/SanFicTec/jsp/Ficha_Tecnica/SancionadosN.htm" TargetMode="External"/><Relationship Id="rId47" Type="http://schemas.openxmlformats.org/officeDocument/2006/relationships/hyperlink" Target="https://directoriosancionados.apps.funcionpublica.gob.mx/SanFicTec/jsp/Ficha_Tecnica/SancionadosN.htm" TargetMode="External"/><Relationship Id="rId50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www.gob.mx/sfp/acciones-y-programas/inscripcion-al-registro-unico-de-proveedores-y-contratistas" TargetMode="External"/><Relationship Id="rId2" Type="http://schemas.openxmlformats.org/officeDocument/2006/relationships/hyperlink" Target="https://www.gob.mx/sfp/acciones-y-programas/inscripcion-al-registro-unico-de-proveedores-y-contratistas" TargetMode="External"/><Relationship Id="rId16" Type="http://schemas.openxmlformats.org/officeDocument/2006/relationships/hyperlink" Target="https://www.gob.mx/sfp/acciones-y-programas/inscripcion-al-registro-unico-de-proveedores-y-contratistas" TargetMode="External"/><Relationship Id="rId29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www.gob.mx/sfp/acciones-y-programas/inscripcion-al-registro-unico-de-proveedores-y-contratistas" TargetMode="External"/><Relationship Id="rId24" Type="http://schemas.openxmlformats.org/officeDocument/2006/relationships/hyperlink" Target="https://www.gob.mx/sfp/acciones-y-programas/inscripcion-al-registro-unico-de-proveedores-y-contratistas" TargetMode="External"/><Relationship Id="rId32" Type="http://schemas.openxmlformats.org/officeDocument/2006/relationships/hyperlink" Target="https://directoriosancionados.apps.funcionpublica.gob.mx/SanFicTec/jsp/Ficha_Tecnica/SancionadosN.htm" TargetMode="External"/><Relationship Id="rId37" Type="http://schemas.openxmlformats.org/officeDocument/2006/relationships/hyperlink" Target="https://directoriosancionados.apps.funcionpublica.gob.mx/SanFicTec/jsp/Ficha_Tecnica/SancionadosN.htm" TargetMode="External"/><Relationship Id="rId40" Type="http://schemas.openxmlformats.org/officeDocument/2006/relationships/hyperlink" Target="https://directoriosancionados.apps.funcionpublica.gob.mx/SanFicTec/jsp/Ficha_Tecnica/SancionadosN.htm" TargetMode="External"/><Relationship Id="rId45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www.gob.mx/sfp/acciones-y-programas/inscripcion-al-registro-unico-de-proveedores-y-contratistas" TargetMode="External"/><Relationship Id="rId15" Type="http://schemas.openxmlformats.org/officeDocument/2006/relationships/hyperlink" Target="https://www.gob.mx/sfp/acciones-y-programas/inscripcion-al-registro-unico-de-proveedores-y-contratistas" TargetMode="External"/><Relationship Id="rId23" Type="http://schemas.openxmlformats.org/officeDocument/2006/relationships/hyperlink" Target="https://www.gob.mx/sfp/acciones-y-programas/inscripcion-al-registro-unico-de-proveedores-y-contratistas" TargetMode="External"/><Relationship Id="rId28" Type="http://schemas.openxmlformats.org/officeDocument/2006/relationships/hyperlink" Target="https://directoriosancionados.apps.funcionpublica.gob.mx/SanFicTec/jsp/Ficha_Tecnica/SancionadosN.htm" TargetMode="External"/><Relationship Id="rId36" Type="http://schemas.openxmlformats.org/officeDocument/2006/relationships/hyperlink" Target="https://directoriosancionados.apps.funcionpublica.gob.mx/SanFicTec/jsp/Ficha_Tecnica/SancionadosN.htm" TargetMode="External"/><Relationship Id="rId49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www.gob.mx/sfp/acciones-y-programas/inscripcion-al-registro-unico-de-proveedores-y-contratistas" TargetMode="External"/><Relationship Id="rId19" Type="http://schemas.openxmlformats.org/officeDocument/2006/relationships/hyperlink" Target="https://www.gob.mx/sfp/acciones-y-programas/inscripcion-al-registro-unico-de-proveedores-y-contratistas" TargetMode="External"/><Relationship Id="rId31" Type="http://schemas.openxmlformats.org/officeDocument/2006/relationships/hyperlink" Target="https://directoriosancionados.apps.funcionpublica.gob.mx/SanFicTec/jsp/Ficha_Tecnica/SancionadosN.htm" TargetMode="External"/><Relationship Id="rId44" Type="http://schemas.openxmlformats.org/officeDocument/2006/relationships/hyperlink" Target="https://directoriosancionados.apps.funcionpublica.gob.mx/SanFicTec/jsp/Ficha_Tecnica/SancionadosN.htm" TargetMode="External"/><Relationship Id="rId52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www.gob.mx/sfp/acciones-y-programas/inscripcion-al-registro-unico-de-proveedores-y-contratistas" TargetMode="External"/><Relationship Id="rId9" Type="http://schemas.openxmlformats.org/officeDocument/2006/relationships/hyperlink" Target="https://www.gob.mx/sfp/acciones-y-programas/inscripcion-al-registro-unico-de-proveedores-y-contratistas" TargetMode="External"/><Relationship Id="rId14" Type="http://schemas.openxmlformats.org/officeDocument/2006/relationships/hyperlink" Target="https://www.gob.mx/sfp/acciones-y-programas/inscripcion-al-registro-unico-de-proveedores-y-contratistas" TargetMode="External"/><Relationship Id="rId22" Type="http://schemas.openxmlformats.org/officeDocument/2006/relationships/hyperlink" Target="https://www.gob.mx/sfp/acciones-y-programas/inscripcion-al-registro-unico-de-proveedores-y-contratistas" TargetMode="External"/><Relationship Id="rId27" Type="http://schemas.openxmlformats.org/officeDocument/2006/relationships/hyperlink" Target="https://directoriosancionados.apps.funcionpublica.gob.mx/SanFicTec/jsp/Ficha_Tecnica/SancionadosN.htm" TargetMode="External"/><Relationship Id="rId30" Type="http://schemas.openxmlformats.org/officeDocument/2006/relationships/hyperlink" Target="https://directoriosancionados.apps.funcionpublica.gob.mx/SanFicTec/jsp/Ficha_Tecnica/SancionadosN.htm" TargetMode="External"/><Relationship Id="rId35" Type="http://schemas.openxmlformats.org/officeDocument/2006/relationships/hyperlink" Target="https://directoriosancionados.apps.funcionpublica.gob.mx/SanFicTec/jsp/Ficha_Tecnica/SancionadosN.htm" TargetMode="External"/><Relationship Id="rId43" Type="http://schemas.openxmlformats.org/officeDocument/2006/relationships/hyperlink" Target="https://directoriosancionados.apps.funcionpublica.gob.mx/SanFicTec/jsp/Ficha_Tecnica/SancionadosN.htm" TargetMode="External"/><Relationship Id="rId48" Type="http://schemas.openxmlformats.org/officeDocument/2006/relationships/hyperlink" Target="https://directoriosancionados.apps.funcionpublica.gob.mx/SanFicTec/jsp/Ficha_Tecnica/SancionadosN.htm" TargetMode="External"/><Relationship Id="rId8" Type="http://schemas.openxmlformats.org/officeDocument/2006/relationships/hyperlink" Target="https://www.gob.mx/sfp/acciones-y-programas/inscripcion-al-registro-unico-de-proveedores-y-contratistas" TargetMode="External"/><Relationship Id="rId51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www.gob.mx/sfp/acciones-y-programas/inscripcion-al-registro-unico-de-proveedores-y-contratistas" TargetMode="External"/><Relationship Id="rId12" Type="http://schemas.openxmlformats.org/officeDocument/2006/relationships/hyperlink" Target="https://www.gob.mx/sfp/acciones-y-programas/inscripcion-al-registro-unico-de-proveedores-y-contratistas" TargetMode="External"/><Relationship Id="rId17" Type="http://schemas.openxmlformats.org/officeDocument/2006/relationships/hyperlink" Target="https://www.gob.mx/sfp/acciones-y-programas/inscripcion-al-registro-unico-de-proveedores-y-contratistas" TargetMode="External"/><Relationship Id="rId25" Type="http://schemas.openxmlformats.org/officeDocument/2006/relationships/hyperlink" Target="https://www.gob.mx/sfp/acciones-y-programas/inscripcion-al-registro-unico-de-proveedores-y-contratistas" TargetMode="External"/><Relationship Id="rId33" Type="http://schemas.openxmlformats.org/officeDocument/2006/relationships/hyperlink" Target="https://directoriosancionados.apps.funcionpublica.gob.mx/SanFicTec/jsp/Ficha_Tecnica/SancionadosN.htm" TargetMode="External"/><Relationship Id="rId38" Type="http://schemas.openxmlformats.org/officeDocument/2006/relationships/hyperlink" Target="https://directoriosancionados.apps.funcionpublica.gob.mx/SanFicTec/jsp/Ficha_Tecnica/SancionadosN.htm" TargetMode="External"/><Relationship Id="rId4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www.gob.mx/sfp/acciones-y-programas/inscripcion-al-registro-unico-de-proveedores-y-contratistas" TargetMode="External"/><Relationship Id="rId41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www.gob.mx/sfp/acciones-y-programas/inscripcion-al-registro-unico-de-proveedores-y-contratistas" TargetMode="External"/><Relationship Id="rId6" Type="http://schemas.openxmlformats.org/officeDocument/2006/relationships/hyperlink" Target="https://www.gob.mx/sfp/acciones-y-programas/inscripcion-al-registro-unico-de-proveedores-y-contratist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A12" zoomScale="50" zoomScaleNormal="50" workbookViewId="0">
      <selection activeCell="A41" sqref="A4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8.25" x14ac:dyDescent="0.25">
      <c r="A8" s="3">
        <v>2024</v>
      </c>
      <c r="B8" s="4">
        <v>45383</v>
      </c>
      <c r="C8" s="4">
        <v>45473</v>
      </c>
      <c r="D8" s="3" t="s">
        <v>113</v>
      </c>
      <c r="E8" s="3" t="s">
        <v>223</v>
      </c>
      <c r="F8" s="3" t="s">
        <v>235</v>
      </c>
      <c r="G8" s="3" t="s">
        <v>239</v>
      </c>
      <c r="H8" t="s">
        <v>114</v>
      </c>
      <c r="I8" s="3" t="s">
        <v>243</v>
      </c>
      <c r="J8">
        <v>1</v>
      </c>
      <c r="K8" s="3" t="s">
        <v>261</v>
      </c>
      <c r="L8" s="3" t="s">
        <v>116</v>
      </c>
      <c r="M8" s="3" t="s">
        <v>118</v>
      </c>
      <c r="N8" s="3" t="s">
        <v>270</v>
      </c>
      <c r="O8" s="3" t="s">
        <v>148</v>
      </c>
      <c r="P8" t="s">
        <v>151</v>
      </c>
      <c r="Q8" s="3" t="s">
        <v>295</v>
      </c>
      <c r="R8" s="3" t="s">
        <v>158</v>
      </c>
      <c r="S8" s="3" t="s">
        <v>317</v>
      </c>
      <c r="T8" s="3" t="s">
        <v>341</v>
      </c>
      <c r="U8" s="3">
        <v>4</v>
      </c>
      <c r="V8" s="3" t="s">
        <v>183</v>
      </c>
      <c r="W8" s="3" t="s">
        <v>368</v>
      </c>
      <c r="X8" s="3" t="s">
        <v>261</v>
      </c>
      <c r="Y8" s="3" t="s">
        <v>420</v>
      </c>
      <c r="Z8" s="3" t="s">
        <v>261</v>
      </c>
      <c r="AA8" s="3" t="s">
        <v>318</v>
      </c>
      <c r="AB8" s="3" t="s">
        <v>261</v>
      </c>
      <c r="AC8" s="3" t="s">
        <v>148</v>
      </c>
      <c r="AD8" s="3" t="s">
        <v>396</v>
      </c>
      <c r="AE8" s="3" t="s">
        <v>445</v>
      </c>
      <c r="AF8" s="3" t="s">
        <v>445</v>
      </c>
      <c r="AG8" s="3" t="s">
        <v>445</v>
      </c>
      <c r="AH8" s="3" t="s">
        <v>445</v>
      </c>
      <c r="AI8" s="3" t="s">
        <v>223</v>
      </c>
      <c r="AJ8" s="3" t="s">
        <v>235</v>
      </c>
      <c r="AK8" s="3" t="s">
        <v>239</v>
      </c>
      <c r="AL8" s="3" t="s">
        <v>449</v>
      </c>
      <c r="AM8" s="3" t="s">
        <v>466</v>
      </c>
      <c r="AN8" s="3" t="s">
        <v>261</v>
      </c>
      <c r="AO8" s="3" t="s">
        <v>482</v>
      </c>
      <c r="AP8" s="3" t="s">
        <v>449</v>
      </c>
      <c r="AQ8" s="3" t="s">
        <v>466</v>
      </c>
      <c r="AR8" s="5" t="s">
        <v>520</v>
      </c>
      <c r="AS8" s="6" t="s">
        <v>521</v>
      </c>
      <c r="AT8" s="8" t="s">
        <v>522</v>
      </c>
      <c r="AU8" s="9">
        <v>45478</v>
      </c>
      <c r="AV8" s="7" t="s">
        <v>523</v>
      </c>
    </row>
    <row r="9" spans="1:48" ht="38.25" x14ac:dyDescent="0.25">
      <c r="A9" s="3">
        <v>2024</v>
      </c>
      <c r="B9" s="9">
        <v>45383</v>
      </c>
      <c r="C9" s="9">
        <v>45473</v>
      </c>
      <c r="D9" s="3" t="s">
        <v>113</v>
      </c>
      <c r="E9" s="3" t="s">
        <v>224</v>
      </c>
      <c r="F9" s="3" t="s">
        <v>224</v>
      </c>
      <c r="G9" s="3" t="s">
        <v>224</v>
      </c>
      <c r="H9" t="s">
        <v>114</v>
      </c>
      <c r="I9" s="3" t="s">
        <v>224</v>
      </c>
      <c r="J9">
        <v>2</v>
      </c>
      <c r="K9" s="3" t="s">
        <v>262</v>
      </c>
      <c r="L9" s="3" t="s">
        <v>116</v>
      </c>
      <c r="M9" s="3" t="s">
        <v>267</v>
      </c>
      <c r="N9" s="3" t="s">
        <v>271</v>
      </c>
      <c r="O9" s="3" t="s">
        <v>148</v>
      </c>
      <c r="P9" t="s">
        <v>151</v>
      </c>
      <c r="Q9" s="3" t="s">
        <v>296</v>
      </c>
      <c r="R9" s="3" t="s">
        <v>158</v>
      </c>
      <c r="S9" s="3" t="s">
        <v>318</v>
      </c>
      <c r="T9" s="3" t="s">
        <v>342</v>
      </c>
      <c r="U9" s="3" t="s">
        <v>364</v>
      </c>
      <c r="V9" s="3" t="s">
        <v>183</v>
      </c>
      <c r="W9" s="3" t="s">
        <v>369</v>
      </c>
      <c r="X9" s="3" t="s">
        <v>9</v>
      </c>
      <c r="Y9" s="3" t="s">
        <v>421</v>
      </c>
      <c r="Z9" s="3" t="s">
        <v>433</v>
      </c>
      <c r="AA9" s="3" t="s">
        <v>421</v>
      </c>
      <c r="AB9" s="3" t="s">
        <v>9</v>
      </c>
      <c r="AC9" s="3" t="s">
        <v>148</v>
      </c>
      <c r="AD9" s="3" t="s">
        <v>397</v>
      </c>
      <c r="AE9" s="3" t="s">
        <v>445</v>
      </c>
      <c r="AF9" s="3" t="s">
        <v>445</v>
      </c>
      <c r="AG9" s="3" t="s">
        <v>445</v>
      </c>
      <c r="AH9" s="3" t="s">
        <v>445</v>
      </c>
      <c r="AI9" s="3" t="s">
        <v>364</v>
      </c>
      <c r="AJ9" s="3" t="s">
        <v>364</v>
      </c>
      <c r="AK9" s="3" t="s">
        <v>364</v>
      </c>
      <c r="AL9" s="3" t="s">
        <v>364</v>
      </c>
      <c r="AM9" s="3" t="s">
        <v>467</v>
      </c>
      <c r="AN9" s="3" t="s">
        <v>364</v>
      </c>
      <c r="AO9" s="3" t="s">
        <v>483</v>
      </c>
      <c r="AP9" s="3" t="s">
        <v>506</v>
      </c>
      <c r="AQ9" s="3" t="s">
        <v>514</v>
      </c>
      <c r="AR9" s="5" t="s">
        <v>520</v>
      </c>
      <c r="AS9" s="6" t="s">
        <v>521</v>
      </c>
      <c r="AT9" s="8" t="s">
        <v>522</v>
      </c>
      <c r="AU9" s="9">
        <v>45478</v>
      </c>
      <c r="AV9" s="7" t="s">
        <v>523</v>
      </c>
    </row>
    <row r="10" spans="1:48" ht="38.25" x14ac:dyDescent="0.25">
      <c r="A10" s="3">
        <v>2024</v>
      </c>
      <c r="B10" s="9">
        <v>45383</v>
      </c>
      <c r="C10" s="9">
        <v>45473</v>
      </c>
      <c r="D10" s="3" t="s">
        <v>113</v>
      </c>
      <c r="E10" s="3" t="s">
        <v>225</v>
      </c>
      <c r="F10" s="3" t="s">
        <v>225</v>
      </c>
      <c r="G10" s="3" t="s">
        <v>225</v>
      </c>
      <c r="H10" t="s">
        <v>114</v>
      </c>
      <c r="I10" s="3" t="s">
        <v>244</v>
      </c>
      <c r="J10">
        <v>3</v>
      </c>
      <c r="K10" s="3" t="s">
        <v>262</v>
      </c>
      <c r="L10" s="3" t="s">
        <v>116</v>
      </c>
      <c r="M10" s="3" t="s">
        <v>118</v>
      </c>
      <c r="N10" s="3" t="s">
        <v>272</v>
      </c>
      <c r="O10" s="3" t="s">
        <v>148</v>
      </c>
      <c r="P10" t="s">
        <v>151</v>
      </c>
      <c r="Q10" s="3" t="s">
        <v>297</v>
      </c>
      <c r="R10" s="3" t="s">
        <v>158</v>
      </c>
      <c r="S10" s="3" t="s">
        <v>319</v>
      </c>
      <c r="T10" s="3" t="s">
        <v>343</v>
      </c>
      <c r="U10" s="3" t="s">
        <v>365</v>
      </c>
      <c r="V10" s="3" t="s">
        <v>183</v>
      </c>
      <c r="W10" s="3" t="s">
        <v>370</v>
      </c>
      <c r="X10" s="3" t="s">
        <v>9</v>
      </c>
      <c r="Y10" s="3" t="s">
        <v>422</v>
      </c>
      <c r="Z10" s="3" t="s">
        <v>9</v>
      </c>
      <c r="AA10" s="3" t="s">
        <v>422</v>
      </c>
      <c r="AB10" s="3" t="s">
        <v>9</v>
      </c>
      <c r="AC10" s="3" t="s">
        <v>148</v>
      </c>
      <c r="AD10" s="3" t="s">
        <v>398</v>
      </c>
      <c r="AE10" s="3" t="s">
        <v>445</v>
      </c>
      <c r="AF10" s="3" t="s">
        <v>445</v>
      </c>
      <c r="AG10" s="3" t="s">
        <v>445</v>
      </c>
      <c r="AH10" s="3" t="s">
        <v>445</v>
      </c>
      <c r="AI10" s="3" t="s">
        <v>364</v>
      </c>
      <c r="AJ10" s="3" t="s">
        <v>364</v>
      </c>
      <c r="AK10" s="3" t="s">
        <v>364</v>
      </c>
      <c r="AL10" s="3" t="s">
        <v>450</v>
      </c>
      <c r="AM10" s="3" t="s">
        <v>468</v>
      </c>
      <c r="AN10" s="3" t="s">
        <v>364</v>
      </c>
      <c r="AO10" s="3" t="s">
        <v>484</v>
      </c>
      <c r="AP10" s="3" t="s">
        <v>450</v>
      </c>
      <c r="AQ10" s="3" t="s">
        <v>468</v>
      </c>
      <c r="AR10" s="5" t="s">
        <v>520</v>
      </c>
      <c r="AS10" s="6" t="s">
        <v>521</v>
      </c>
      <c r="AT10" s="8" t="s">
        <v>522</v>
      </c>
      <c r="AU10" s="9">
        <v>45478</v>
      </c>
      <c r="AV10" s="7" t="s">
        <v>523</v>
      </c>
    </row>
    <row r="11" spans="1:48" ht="25.5" x14ac:dyDescent="0.25">
      <c r="A11" s="3">
        <v>2024</v>
      </c>
      <c r="B11" s="9">
        <v>45383</v>
      </c>
      <c r="C11" s="9">
        <v>45473</v>
      </c>
      <c r="D11" s="3" t="s">
        <v>113</v>
      </c>
      <c r="E11" s="3" t="s">
        <v>225</v>
      </c>
      <c r="F11" s="3" t="s">
        <v>225</v>
      </c>
      <c r="G11" s="3" t="s">
        <v>225</v>
      </c>
      <c r="H11" t="s">
        <v>114</v>
      </c>
      <c r="I11" s="3" t="s">
        <v>245</v>
      </c>
      <c r="J11">
        <v>4</v>
      </c>
      <c r="K11" s="3" t="s">
        <v>263</v>
      </c>
      <c r="L11" s="3" t="s">
        <v>116</v>
      </c>
      <c r="M11" s="3" t="s">
        <v>118</v>
      </c>
      <c r="N11" s="3" t="s">
        <v>273</v>
      </c>
      <c r="O11" s="3" t="s">
        <v>119</v>
      </c>
      <c r="P11" t="s">
        <v>151</v>
      </c>
      <c r="Q11" s="3" t="s">
        <v>298</v>
      </c>
      <c r="R11" s="3" t="s">
        <v>177</v>
      </c>
      <c r="S11" s="3" t="s">
        <v>320</v>
      </c>
      <c r="T11" s="3" t="s">
        <v>344</v>
      </c>
      <c r="U11" s="3" t="s">
        <v>365</v>
      </c>
      <c r="V11" s="3" t="s">
        <v>183</v>
      </c>
      <c r="W11" s="3" t="s">
        <v>371</v>
      </c>
      <c r="X11" s="3" t="s">
        <v>392</v>
      </c>
      <c r="Y11" s="3" t="s">
        <v>423</v>
      </c>
      <c r="Z11" s="3" t="s">
        <v>392</v>
      </c>
      <c r="AA11" s="3" t="s">
        <v>423</v>
      </c>
      <c r="AB11" s="3" t="s">
        <v>392</v>
      </c>
      <c r="AC11" s="3" t="s">
        <v>119</v>
      </c>
      <c r="AD11" s="3" t="s">
        <v>399</v>
      </c>
      <c r="AE11" s="3" t="s">
        <v>445</v>
      </c>
      <c r="AF11" s="3" t="s">
        <v>445</v>
      </c>
      <c r="AG11" s="3" t="s">
        <v>445</v>
      </c>
      <c r="AH11" s="3" t="s">
        <v>445</v>
      </c>
      <c r="AI11" s="3" t="s">
        <v>364</v>
      </c>
      <c r="AJ11" s="3" t="s">
        <v>364</v>
      </c>
      <c r="AK11" s="3" t="s">
        <v>364</v>
      </c>
      <c r="AL11" s="3" t="s">
        <v>364</v>
      </c>
      <c r="AM11" s="3" t="s">
        <v>467</v>
      </c>
      <c r="AN11" s="3" t="s">
        <v>364</v>
      </c>
      <c r="AO11" s="3" t="s">
        <v>485</v>
      </c>
      <c r="AP11" s="3" t="s">
        <v>507</v>
      </c>
      <c r="AQ11" s="3" t="s">
        <v>364</v>
      </c>
      <c r="AR11" s="5" t="s">
        <v>520</v>
      </c>
      <c r="AS11" s="6" t="s">
        <v>521</v>
      </c>
      <c r="AT11" s="8" t="s">
        <v>522</v>
      </c>
      <c r="AU11" s="9">
        <v>45478</v>
      </c>
      <c r="AV11" s="7" t="s">
        <v>523</v>
      </c>
    </row>
    <row r="12" spans="1:48" ht="25.5" x14ac:dyDescent="0.25">
      <c r="A12" s="3">
        <v>2024</v>
      </c>
      <c r="B12" s="9">
        <v>45383</v>
      </c>
      <c r="C12" s="9">
        <v>45473</v>
      </c>
      <c r="D12" s="3" t="s">
        <v>113</v>
      </c>
      <c r="E12" s="3" t="s">
        <v>225</v>
      </c>
      <c r="F12" s="3" t="s">
        <v>225</v>
      </c>
      <c r="G12" s="3" t="s">
        <v>225</v>
      </c>
      <c r="H12" t="s">
        <v>114</v>
      </c>
      <c r="I12" s="3" t="s">
        <v>246</v>
      </c>
      <c r="J12">
        <v>5</v>
      </c>
      <c r="K12" s="3" t="s">
        <v>262</v>
      </c>
      <c r="L12" s="3" t="s">
        <v>116</v>
      </c>
      <c r="M12" s="3" t="s">
        <v>118</v>
      </c>
      <c r="N12" s="3" t="s">
        <v>274</v>
      </c>
      <c r="O12" s="3" t="s">
        <v>148</v>
      </c>
      <c r="P12" t="s">
        <v>151</v>
      </c>
      <c r="Q12" s="3" t="s">
        <v>299</v>
      </c>
      <c r="R12" s="3" t="s">
        <v>158</v>
      </c>
      <c r="S12" s="3" t="s">
        <v>321</v>
      </c>
      <c r="T12" s="3" t="s">
        <v>345</v>
      </c>
      <c r="U12" s="3" t="s">
        <v>7</v>
      </c>
      <c r="V12" s="3" t="s">
        <v>183</v>
      </c>
      <c r="W12" s="3" t="s">
        <v>372</v>
      </c>
      <c r="X12" s="3" t="s">
        <v>9</v>
      </c>
      <c r="Y12" s="3" t="s">
        <v>424</v>
      </c>
      <c r="Z12" s="3" t="s">
        <v>394</v>
      </c>
      <c r="AA12" s="3" t="s">
        <v>422</v>
      </c>
      <c r="AB12" s="3" t="s">
        <v>9</v>
      </c>
      <c r="AC12" s="3" t="s">
        <v>148</v>
      </c>
      <c r="AD12" s="3" t="s">
        <v>400</v>
      </c>
      <c r="AE12" s="3" t="s">
        <v>445</v>
      </c>
      <c r="AF12" s="3" t="s">
        <v>445</v>
      </c>
      <c r="AG12" s="3" t="s">
        <v>445</v>
      </c>
      <c r="AH12" s="3" t="s">
        <v>445</v>
      </c>
      <c r="AI12" s="3" t="s">
        <v>364</v>
      </c>
      <c r="AJ12" s="3" t="s">
        <v>364</v>
      </c>
      <c r="AK12" s="3" t="s">
        <v>364</v>
      </c>
      <c r="AL12" s="3" t="s">
        <v>451</v>
      </c>
      <c r="AM12" s="3" t="s">
        <v>469</v>
      </c>
      <c r="AN12" s="3" t="s">
        <v>364</v>
      </c>
      <c r="AO12" s="3" t="s">
        <v>486</v>
      </c>
      <c r="AP12" s="3" t="s">
        <v>451</v>
      </c>
      <c r="AQ12" s="3" t="s">
        <v>469</v>
      </c>
      <c r="AR12" s="5" t="s">
        <v>520</v>
      </c>
      <c r="AS12" s="6" t="s">
        <v>521</v>
      </c>
      <c r="AT12" s="8" t="s">
        <v>522</v>
      </c>
      <c r="AU12" s="9">
        <v>45478</v>
      </c>
      <c r="AV12" s="7" t="s">
        <v>523</v>
      </c>
    </row>
    <row r="13" spans="1:48" ht="38.25" x14ac:dyDescent="0.25">
      <c r="A13" s="3">
        <v>2024</v>
      </c>
      <c r="B13" s="9">
        <v>45383</v>
      </c>
      <c r="C13" s="9">
        <v>45473</v>
      </c>
      <c r="D13" s="3" t="s">
        <v>113</v>
      </c>
      <c r="E13" s="3" t="s">
        <v>225</v>
      </c>
      <c r="F13" s="3" t="s">
        <v>225</v>
      </c>
      <c r="G13" s="3" t="s">
        <v>225</v>
      </c>
      <c r="H13" t="s">
        <v>114</v>
      </c>
      <c r="I13" s="3" t="s">
        <v>247</v>
      </c>
      <c r="J13">
        <v>6</v>
      </c>
      <c r="K13" s="3" t="s">
        <v>264</v>
      </c>
      <c r="L13" s="3" t="s">
        <v>117</v>
      </c>
      <c r="M13" s="3" t="s">
        <v>268</v>
      </c>
      <c r="N13" s="3" t="s">
        <v>275</v>
      </c>
      <c r="O13" s="3" t="s">
        <v>148</v>
      </c>
      <c r="P13" t="s">
        <v>151</v>
      </c>
      <c r="Q13" s="3" t="s">
        <v>300</v>
      </c>
      <c r="R13" s="3" t="s">
        <v>158</v>
      </c>
      <c r="S13" s="3" t="s">
        <v>322</v>
      </c>
      <c r="T13" s="3" t="s">
        <v>346</v>
      </c>
      <c r="U13" s="3" t="s">
        <v>365</v>
      </c>
      <c r="V13" s="3" t="s">
        <v>183</v>
      </c>
      <c r="W13" s="3" t="s">
        <v>373</v>
      </c>
      <c r="X13" s="3" t="s">
        <v>9</v>
      </c>
      <c r="Y13" s="3" t="s">
        <v>424</v>
      </c>
      <c r="Z13" s="3" t="s">
        <v>434</v>
      </c>
      <c r="AA13" s="3" t="s">
        <v>437</v>
      </c>
      <c r="AB13" s="3" t="s">
        <v>9</v>
      </c>
      <c r="AC13" s="3" t="s">
        <v>148</v>
      </c>
      <c r="AD13" s="3" t="s">
        <v>401</v>
      </c>
      <c r="AE13" s="3" t="s">
        <v>268</v>
      </c>
      <c r="AF13" s="3" t="s">
        <v>446</v>
      </c>
      <c r="AG13" s="3" t="s">
        <v>447</v>
      </c>
      <c r="AH13" s="3" t="s">
        <v>448</v>
      </c>
      <c r="AI13" s="3" t="s">
        <v>364</v>
      </c>
      <c r="AJ13" s="3" t="s">
        <v>364</v>
      </c>
      <c r="AK13" s="3" t="s">
        <v>364</v>
      </c>
      <c r="AL13" s="3" t="s">
        <v>452</v>
      </c>
      <c r="AM13" s="3" t="s">
        <v>470</v>
      </c>
      <c r="AN13" s="3" t="s">
        <v>364</v>
      </c>
      <c r="AO13" s="3" t="s">
        <v>470</v>
      </c>
      <c r="AP13" s="3" t="s">
        <v>452</v>
      </c>
      <c r="AQ13" s="3" t="s">
        <v>515</v>
      </c>
      <c r="AR13" s="5" t="s">
        <v>520</v>
      </c>
      <c r="AS13" s="6" t="s">
        <v>521</v>
      </c>
      <c r="AT13" s="8" t="s">
        <v>522</v>
      </c>
      <c r="AU13" s="9">
        <v>45478</v>
      </c>
      <c r="AV13" s="7" t="s">
        <v>523</v>
      </c>
    </row>
    <row r="14" spans="1:48" ht="38.25" x14ac:dyDescent="0.25">
      <c r="A14" s="3">
        <v>2024</v>
      </c>
      <c r="B14" s="9">
        <v>45383</v>
      </c>
      <c r="C14" s="9">
        <v>45473</v>
      </c>
      <c r="D14" s="3" t="s">
        <v>113</v>
      </c>
      <c r="E14" s="3" t="s">
        <v>225</v>
      </c>
      <c r="F14" s="3" t="s">
        <v>225</v>
      </c>
      <c r="G14" s="3" t="s">
        <v>225</v>
      </c>
      <c r="H14" t="s">
        <v>114</v>
      </c>
      <c r="I14" s="3" t="s">
        <v>248</v>
      </c>
      <c r="J14">
        <v>7</v>
      </c>
      <c r="K14" s="3" t="s">
        <v>262</v>
      </c>
      <c r="L14" s="3" t="s">
        <v>116</v>
      </c>
      <c r="M14" s="3" t="s">
        <v>118</v>
      </c>
      <c r="N14" s="3" t="s">
        <v>276</v>
      </c>
      <c r="O14" s="3" t="s">
        <v>125</v>
      </c>
      <c r="P14" t="s">
        <v>151</v>
      </c>
      <c r="Q14" s="3" t="s">
        <v>301</v>
      </c>
      <c r="R14" s="3" t="s">
        <v>158</v>
      </c>
      <c r="S14" s="3" t="s">
        <v>323</v>
      </c>
      <c r="T14" s="3" t="s">
        <v>347</v>
      </c>
      <c r="U14" s="3" t="s">
        <v>8</v>
      </c>
      <c r="V14" s="3" t="s">
        <v>183</v>
      </c>
      <c r="W14" s="3" t="s">
        <v>374</v>
      </c>
      <c r="X14" s="3" t="s">
        <v>393</v>
      </c>
      <c r="Y14" s="3" t="s">
        <v>425</v>
      </c>
      <c r="Z14" s="3" t="s">
        <v>435</v>
      </c>
      <c r="AA14" s="3" t="s">
        <v>425</v>
      </c>
      <c r="AB14" s="3" t="s">
        <v>393</v>
      </c>
      <c r="AC14" s="3" t="s">
        <v>125</v>
      </c>
      <c r="AD14" s="3" t="s">
        <v>402</v>
      </c>
      <c r="AE14" s="3" t="s">
        <v>445</v>
      </c>
      <c r="AF14" s="3" t="s">
        <v>445</v>
      </c>
      <c r="AG14" s="3" t="s">
        <v>445</v>
      </c>
      <c r="AH14" s="3" t="s">
        <v>445</v>
      </c>
      <c r="AI14" s="3" t="s">
        <v>364</v>
      </c>
      <c r="AJ14" s="3" t="s">
        <v>364</v>
      </c>
      <c r="AK14" s="3" t="s">
        <v>364</v>
      </c>
      <c r="AL14" s="3" t="s">
        <v>453</v>
      </c>
      <c r="AM14" s="3" t="s">
        <v>471</v>
      </c>
      <c r="AN14" s="3" t="s">
        <v>364</v>
      </c>
      <c r="AO14" s="3" t="s">
        <v>487</v>
      </c>
      <c r="AP14" s="3" t="s">
        <v>453</v>
      </c>
      <c r="AQ14" s="3" t="s">
        <v>471</v>
      </c>
      <c r="AR14" s="5" t="s">
        <v>520</v>
      </c>
      <c r="AS14" s="6" t="s">
        <v>521</v>
      </c>
      <c r="AT14" s="8" t="s">
        <v>522</v>
      </c>
      <c r="AU14" s="9">
        <v>45478</v>
      </c>
      <c r="AV14" s="7" t="s">
        <v>523</v>
      </c>
    </row>
    <row r="15" spans="1:48" ht="38.25" x14ac:dyDescent="0.25">
      <c r="A15" s="3">
        <v>2024</v>
      </c>
      <c r="B15" s="9">
        <v>45383</v>
      </c>
      <c r="C15" s="9">
        <v>45473</v>
      </c>
      <c r="D15" s="3" t="s">
        <v>113</v>
      </c>
      <c r="E15" s="3" t="s">
        <v>225</v>
      </c>
      <c r="F15" s="3" t="s">
        <v>225</v>
      </c>
      <c r="G15" s="3" t="s">
        <v>225</v>
      </c>
      <c r="H15" t="s">
        <v>114</v>
      </c>
      <c r="I15" s="3" t="s">
        <v>249</v>
      </c>
      <c r="J15">
        <v>8</v>
      </c>
      <c r="K15" s="3" t="s">
        <v>262</v>
      </c>
      <c r="L15" s="3" t="s">
        <v>116</v>
      </c>
      <c r="M15" s="3" t="s">
        <v>118</v>
      </c>
      <c r="N15" s="3" t="s">
        <v>277</v>
      </c>
      <c r="O15" s="3" t="s">
        <v>148</v>
      </c>
      <c r="P15" t="s">
        <v>151</v>
      </c>
      <c r="Q15" s="3" t="s">
        <v>302</v>
      </c>
      <c r="R15" s="3" t="s">
        <v>177</v>
      </c>
      <c r="S15" s="3" t="s">
        <v>324</v>
      </c>
      <c r="T15" s="3" t="s">
        <v>348</v>
      </c>
      <c r="U15" s="3" t="s">
        <v>365</v>
      </c>
      <c r="V15" s="3" t="s">
        <v>183</v>
      </c>
      <c r="W15" s="3" t="s">
        <v>375</v>
      </c>
      <c r="X15" s="3" t="s">
        <v>9</v>
      </c>
      <c r="Y15" s="3" t="s">
        <v>424</v>
      </c>
      <c r="Z15" s="3" t="s">
        <v>14</v>
      </c>
      <c r="AA15" s="3" t="s">
        <v>378</v>
      </c>
      <c r="AB15" s="3" t="s">
        <v>9</v>
      </c>
      <c r="AC15" s="3" t="s">
        <v>148</v>
      </c>
      <c r="AD15" s="3" t="s">
        <v>403</v>
      </c>
      <c r="AE15" s="3" t="s">
        <v>445</v>
      </c>
      <c r="AF15" s="3" t="s">
        <v>445</v>
      </c>
      <c r="AG15" s="3" t="s">
        <v>445</v>
      </c>
      <c r="AH15" s="3" t="s">
        <v>445</v>
      </c>
      <c r="AI15" s="3" t="s">
        <v>364</v>
      </c>
      <c r="AJ15" s="3" t="s">
        <v>364</v>
      </c>
      <c r="AK15" s="3" t="s">
        <v>364</v>
      </c>
      <c r="AL15" s="3" t="s">
        <v>454</v>
      </c>
      <c r="AM15" s="3" t="s">
        <v>472</v>
      </c>
      <c r="AN15" s="3" t="s">
        <v>364</v>
      </c>
      <c r="AO15" s="3" t="s">
        <v>488</v>
      </c>
      <c r="AP15" s="3" t="s">
        <v>454</v>
      </c>
      <c r="AQ15" s="3" t="s">
        <v>472</v>
      </c>
      <c r="AR15" s="5" t="s">
        <v>520</v>
      </c>
      <c r="AS15" s="6" t="s">
        <v>521</v>
      </c>
      <c r="AT15" s="8" t="s">
        <v>522</v>
      </c>
      <c r="AU15" s="9">
        <v>45478</v>
      </c>
      <c r="AV15" s="7" t="s">
        <v>523</v>
      </c>
    </row>
    <row r="16" spans="1:48" ht="38.25" x14ac:dyDescent="0.25">
      <c r="A16" s="3">
        <v>2024</v>
      </c>
      <c r="B16" s="9">
        <v>45383</v>
      </c>
      <c r="C16" s="9">
        <v>45473</v>
      </c>
      <c r="D16" s="3" t="s">
        <v>113</v>
      </c>
      <c r="E16" s="3" t="s">
        <v>225</v>
      </c>
      <c r="F16" s="3" t="s">
        <v>225</v>
      </c>
      <c r="G16" s="3" t="s">
        <v>225</v>
      </c>
      <c r="H16" t="s">
        <v>114</v>
      </c>
      <c r="I16" s="3" t="s">
        <v>250</v>
      </c>
      <c r="J16">
        <v>9</v>
      </c>
      <c r="K16" s="3" t="s">
        <v>262</v>
      </c>
      <c r="L16" s="3" t="s">
        <v>116</v>
      </c>
      <c r="M16" s="3" t="s">
        <v>118</v>
      </c>
      <c r="N16" s="3" t="s">
        <v>278</v>
      </c>
      <c r="O16" s="3" t="s">
        <v>148</v>
      </c>
      <c r="P16" t="s">
        <v>151</v>
      </c>
      <c r="Q16" s="3" t="s">
        <v>303</v>
      </c>
      <c r="R16" s="3" t="s">
        <v>158</v>
      </c>
      <c r="S16" s="3" t="s">
        <v>325</v>
      </c>
      <c r="T16" s="3" t="s">
        <v>349</v>
      </c>
      <c r="U16" s="3" t="s">
        <v>365</v>
      </c>
      <c r="V16" s="3" t="s">
        <v>183</v>
      </c>
      <c r="W16" s="3" t="s">
        <v>376</v>
      </c>
      <c r="X16" s="3" t="s">
        <v>9</v>
      </c>
      <c r="Y16" s="3" t="s">
        <v>424</v>
      </c>
      <c r="Z16" s="3" t="s">
        <v>14</v>
      </c>
      <c r="AA16" s="3" t="s">
        <v>438</v>
      </c>
      <c r="AB16" s="3" t="s">
        <v>9</v>
      </c>
      <c r="AC16" s="3" t="s">
        <v>148</v>
      </c>
      <c r="AD16" s="3" t="s">
        <v>404</v>
      </c>
      <c r="AE16" s="3" t="s">
        <v>445</v>
      </c>
      <c r="AF16" s="3" t="s">
        <v>445</v>
      </c>
      <c r="AG16" s="3" t="s">
        <v>445</v>
      </c>
      <c r="AH16" s="3" t="s">
        <v>445</v>
      </c>
      <c r="AI16" s="3" t="s">
        <v>364</v>
      </c>
      <c r="AJ16" s="3" t="s">
        <v>364</v>
      </c>
      <c r="AK16" s="3" t="s">
        <v>364</v>
      </c>
      <c r="AL16" s="3" t="s">
        <v>455</v>
      </c>
      <c r="AM16" s="3" t="s">
        <v>473</v>
      </c>
      <c r="AN16" s="3" t="s">
        <v>364</v>
      </c>
      <c r="AO16" s="3" t="s">
        <v>489</v>
      </c>
      <c r="AP16" s="3" t="s">
        <v>455</v>
      </c>
      <c r="AQ16" s="3" t="s">
        <v>473</v>
      </c>
      <c r="AR16" s="5" t="s">
        <v>520</v>
      </c>
      <c r="AS16" s="6" t="s">
        <v>521</v>
      </c>
      <c r="AT16" s="8" t="s">
        <v>522</v>
      </c>
      <c r="AU16" s="9">
        <v>45478</v>
      </c>
      <c r="AV16" s="7" t="s">
        <v>523</v>
      </c>
    </row>
    <row r="17" spans="1:48" ht="38.25" x14ac:dyDescent="0.25">
      <c r="A17" s="3">
        <v>2024</v>
      </c>
      <c r="B17" s="9">
        <v>45383</v>
      </c>
      <c r="C17" s="9">
        <v>45473</v>
      </c>
      <c r="D17" s="3" t="s">
        <v>113</v>
      </c>
      <c r="E17" s="3" t="s">
        <v>225</v>
      </c>
      <c r="F17" s="3" t="s">
        <v>225</v>
      </c>
      <c r="G17" s="3" t="s">
        <v>225</v>
      </c>
      <c r="H17" t="s">
        <v>114</v>
      </c>
      <c r="I17" s="3" t="s">
        <v>251</v>
      </c>
      <c r="J17">
        <v>10</v>
      </c>
      <c r="K17" s="3" t="s">
        <v>262</v>
      </c>
      <c r="L17" s="3" t="s">
        <v>116</v>
      </c>
      <c r="M17" s="3" t="s">
        <v>118</v>
      </c>
      <c r="N17" s="3" t="s">
        <v>279</v>
      </c>
      <c r="O17" s="3" t="s">
        <v>148</v>
      </c>
      <c r="P17" t="s">
        <v>151</v>
      </c>
      <c r="Q17" s="3" t="s">
        <v>304</v>
      </c>
      <c r="R17" s="3" t="s">
        <v>177</v>
      </c>
      <c r="S17" s="3" t="s">
        <v>326</v>
      </c>
      <c r="T17" s="3" t="s">
        <v>350</v>
      </c>
      <c r="U17" s="3" t="s">
        <v>365</v>
      </c>
      <c r="V17" s="3" t="s">
        <v>183</v>
      </c>
      <c r="W17" s="3" t="s">
        <v>377</v>
      </c>
      <c r="X17" s="3" t="s">
        <v>9</v>
      </c>
      <c r="Y17" s="3" t="s">
        <v>424</v>
      </c>
      <c r="Z17" s="3" t="s">
        <v>436</v>
      </c>
      <c r="AA17" s="3" t="s">
        <v>439</v>
      </c>
      <c r="AB17" s="3" t="s">
        <v>9</v>
      </c>
      <c r="AC17" s="3" t="s">
        <v>148</v>
      </c>
      <c r="AD17" s="3" t="s">
        <v>405</v>
      </c>
      <c r="AE17" s="3" t="s">
        <v>445</v>
      </c>
      <c r="AF17" s="3" t="s">
        <v>445</v>
      </c>
      <c r="AG17" s="3" t="s">
        <v>445</v>
      </c>
      <c r="AH17" s="3" t="s">
        <v>445</v>
      </c>
      <c r="AI17" s="3" t="s">
        <v>364</v>
      </c>
      <c r="AJ17" s="3" t="s">
        <v>364</v>
      </c>
      <c r="AK17" s="3" t="s">
        <v>364</v>
      </c>
      <c r="AL17" s="3" t="s">
        <v>456</v>
      </c>
      <c r="AM17" s="3" t="s">
        <v>474</v>
      </c>
      <c r="AN17" s="3" t="s">
        <v>364</v>
      </c>
      <c r="AO17" s="3" t="s">
        <v>490</v>
      </c>
      <c r="AP17" s="3" t="s">
        <v>456</v>
      </c>
      <c r="AQ17" s="3" t="s">
        <v>516</v>
      </c>
      <c r="AR17" s="5" t="s">
        <v>520</v>
      </c>
      <c r="AS17" s="6" t="s">
        <v>521</v>
      </c>
      <c r="AT17" s="8" t="s">
        <v>522</v>
      </c>
      <c r="AU17" s="9">
        <v>45478</v>
      </c>
      <c r="AV17" s="7" t="s">
        <v>523</v>
      </c>
    </row>
    <row r="18" spans="1:48" ht="25.5" x14ac:dyDescent="0.25">
      <c r="A18" s="3">
        <v>2024</v>
      </c>
      <c r="B18" s="9">
        <v>45383</v>
      </c>
      <c r="C18" s="9">
        <v>45473</v>
      </c>
      <c r="D18" s="3" t="s">
        <v>113</v>
      </c>
      <c r="E18" s="3" t="s">
        <v>225</v>
      </c>
      <c r="F18" s="3" t="s">
        <v>225</v>
      </c>
      <c r="G18" s="3" t="s">
        <v>225</v>
      </c>
      <c r="H18" t="s">
        <v>114</v>
      </c>
      <c r="I18" s="3" t="s">
        <v>252</v>
      </c>
      <c r="J18">
        <v>11</v>
      </c>
      <c r="K18" s="3" t="s">
        <v>265</v>
      </c>
      <c r="L18" s="3" t="s">
        <v>116</v>
      </c>
      <c r="M18" s="3" t="s">
        <v>118</v>
      </c>
      <c r="N18" s="3" t="s">
        <v>280</v>
      </c>
      <c r="O18" s="3" t="s">
        <v>118</v>
      </c>
      <c r="P18" t="s">
        <v>151</v>
      </c>
      <c r="Q18" s="3" t="s">
        <v>305</v>
      </c>
      <c r="R18" s="3" t="s">
        <v>177</v>
      </c>
      <c r="S18" s="3" t="s">
        <v>327</v>
      </c>
      <c r="T18" s="3" t="s">
        <v>351</v>
      </c>
      <c r="U18" s="3" t="s">
        <v>265</v>
      </c>
      <c r="V18" s="3" t="s">
        <v>183</v>
      </c>
      <c r="W18" s="3" t="s">
        <v>378</v>
      </c>
      <c r="X18" s="3" t="s">
        <v>9</v>
      </c>
      <c r="Y18" s="3" t="s">
        <v>424</v>
      </c>
      <c r="Z18" s="3" t="s">
        <v>9</v>
      </c>
      <c r="AA18" s="3" t="s">
        <v>424</v>
      </c>
      <c r="AB18" s="3" t="s">
        <v>9</v>
      </c>
      <c r="AC18" s="3" t="s">
        <v>148</v>
      </c>
      <c r="AD18" s="3" t="s">
        <v>406</v>
      </c>
      <c r="AE18" s="3" t="s">
        <v>445</v>
      </c>
      <c r="AF18" s="3" t="s">
        <v>445</v>
      </c>
      <c r="AG18" s="3" t="s">
        <v>445</v>
      </c>
      <c r="AH18" s="3" t="s">
        <v>445</v>
      </c>
      <c r="AI18" s="3" t="s">
        <v>265</v>
      </c>
      <c r="AJ18" s="3" t="s">
        <v>265</v>
      </c>
      <c r="AK18" s="3" t="s">
        <v>265</v>
      </c>
      <c r="AL18" s="3" t="s">
        <v>457</v>
      </c>
      <c r="AM18" s="3" t="s">
        <v>475</v>
      </c>
      <c r="AN18" s="3" t="s">
        <v>265</v>
      </c>
      <c r="AO18" s="3" t="s">
        <v>491</v>
      </c>
      <c r="AP18" s="3" t="s">
        <v>457</v>
      </c>
      <c r="AQ18" s="3" t="s">
        <v>475</v>
      </c>
      <c r="AR18" s="5" t="s">
        <v>520</v>
      </c>
      <c r="AS18" s="6" t="s">
        <v>521</v>
      </c>
      <c r="AT18" s="8" t="s">
        <v>522</v>
      </c>
      <c r="AU18" s="9">
        <v>45478</v>
      </c>
      <c r="AV18" s="7" t="s">
        <v>523</v>
      </c>
    </row>
    <row r="19" spans="1:48" ht="25.5" x14ac:dyDescent="0.25">
      <c r="A19" s="3">
        <v>2024</v>
      </c>
      <c r="B19" s="9">
        <v>45383</v>
      </c>
      <c r="C19" s="9">
        <v>45473</v>
      </c>
      <c r="D19" s="3" t="s">
        <v>113</v>
      </c>
      <c r="E19" s="3" t="s">
        <v>225</v>
      </c>
      <c r="F19" s="3" t="s">
        <v>225</v>
      </c>
      <c r="G19" s="3" t="s">
        <v>225</v>
      </c>
      <c r="H19" t="s">
        <v>114</v>
      </c>
      <c r="I19" s="3" t="s">
        <v>253</v>
      </c>
      <c r="J19">
        <v>12</v>
      </c>
      <c r="K19" s="3" t="s">
        <v>265</v>
      </c>
      <c r="L19" s="3" t="s">
        <v>116</v>
      </c>
      <c r="M19" s="3" t="s">
        <v>118</v>
      </c>
      <c r="N19" s="3" t="s">
        <v>281</v>
      </c>
      <c r="O19" s="3" t="s">
        <v>118</v>
      </c>
      <c r="P19" t="s">
        <v>151</v>
      </c>
      <c r="Q19" s="3" t="s">
        <v>306</v>
      </c>
      <c r="R19" s="3" t="s">
        <v>177</v>
      </c>
      <c r="S19" s="3" t="s">
        <v>328</v>
      </c>
      <c r="T19" s="3" t="s">
        <v>352</v>
      </c>
      <c r="U19" s="3" t="s">
        <v>265</v>
      </c>
      <c r="V19" s="3" t="s">
        <v>183</v>
      </c>
      <c r="W19" s="3" t="s">
        <v>379</v>
      </c>
      <c r="X19" s="3" t="s">
        <v>9</v>
      </c>
      <c r="Y19" s="3" t="s">
        <v>424</v>
      </c>
      <c r="Z19" s="3" t="s">
        <v>9</v>
      </c>
      <c r="AA19" s="3" t="s">
        <v>424</v>
      </c>
      <c r="AB19" s="3" t="s">
        <v>9</v>
      </c>
      <c r="AC19" s="3" t="s">
        <v>148</v>
      </c>
      <c r="AD19" s="3" t="s">
        <v>407</v>
      </c>
      <c r="AE19" s="3" t="s">
        <v>445</v>
      </c>
      <c r="AF19" s="3" t="s">
        <v>445</v>
      </c>
      <c r="AG19" s="3" t="s">
        <v>445</v>
      </c>
      <c r="AH19" s="3" t="s">
        <v>445</v>
      </c>
      <c r="AI19" s="3" t="s">
        <v>265</v>
      </c>
      <c r="AJ19" s="3" t="s">
        <v>265</v>
      </c>
      <c r="AK19" s="3" t="s">
        <v>265</v>
      </c>
      <c r="AL19" s="3" t="s">
        <v>458</v>
      </c>
      <c r="AM19" s="3" t="s">
        <v>467</v>
      </c>
      <c r="AN19" s="3" t="s">
        <v>265</v>
      </c>
      <c r="AO19" s="3" t="s">
        <v>492</v>
      </c>
      <c r="AP19" s="3" t="s">
        <v>458</v>
      </c>
      <c r="AQ19" s="3" t="s">
        <v>265</v>
      </c>
      <c r="AR19" s="6" t="s">
        <v>520</v>
      </c>
      <c r="AS19" s="6" t="s">
        <v>521</v>
      </c>
      <c r="AT19" s="8" t="s">
        <v>522</v>
      </c>
      <c r="AU19" s="9">
        <v>45478</v>
      </c>
      <c r="AV19" s="7" t="s">
        <v>523</v>
      </c>
    </row>
    <row r="20" spans="1:48" ht="25.5" x14ac:dyDescent="0.25">
      <c r="A20" s="3">
        <v>2024</v>
      </c>
      <c r="B20" s="9">
        <v>45383</v>
      </c>
      <c r="C20" s="9">
        <v>45473</v>
      </c>
      <c r="D20" s="3" t="s">
        <v>113</v>
      </c>
      <c r="E20" s="3" t="s">
        <v>225</v>
      </c>
      <c r="F20" s="3" t="s">
        <v>225</v>
      </c>
      <c r="G20" s="3" t="s">
        <v>225</v>
      </c>
      <c r="H20" t="s">
        <v>114</v>
      </c>
      <c r="I20" s="3" t="s">
        <v>254</v>
      </c>
      <c r="J20">
        <v>13</v>
      </c>
      <c r="K20" s="3" t="s">
        <v>266</v>
      </c>
      <c r="L20" s="3" t="s">
        <v>116</v>
      </c>
      <c r="M20" s="3" t="s">
        <v>269</v>
      </c>
      <c r="N20" s="3" t="s">
        <v>282</v>
      </c>
      <c r="O20" s="3" t="s">
        <v>118</v>
      </c>
      <c r="P20" t="s">
        <v>151</v>
      </c>
      <c r="Q20" s="3" t="s">
        <v>307</v>
      </c>
      <c r="R20" s="3" t="s">
        <v>158</v>
      </c>
      <c r="S20" s="3" t="s">
        <v>329</v>
      </c>
      <c r="T20" s="3" t="s">
        <v>353</v>
      </c>
      <c r="U20" s="3" t="s">
        <v>366</v>
      </c>
      <c r="V20" s="3" t="s">
        <v>183</v>
      </c>
      <c r="W20" s="3" t="s">
        <v>380</v>
      </c>
      <c r="X20" s="3" t="s">
        <v>9</v>
      </c>
      <c r="Y20" s="3" t="s">
        <v>424</v>
      </c>
      <c r="Z20" s="3" t="s">
        <v>9</v>
      </c>
      <c r="AA20" s="3" t="s">
        <v>440</v>
      </c>
      <c r="AB20" s="3" t="s">
        <v>9</v>
      </c>
      <c r="AC20" s="3" t="s">
        <v>148</v>
      </c>
      <c r="AD20" s="3" t="s">
        <v>408</v>
      </c>
      <c r="AE20" s="3" t="s">
        <v>445</v>
      </c>
      <c r="AF20" s="3" t="s">
        <v>445</v>
      </c>
      <c r="AG20" s="3" t="s">
        <v>445</v>
      </c>
      <c r="AH20" s="3" t="s">
        <v>445</v>
      </c>
      <c r="AI20" s="3" t="s">
        <v>266</v>
      </c>
      <c r="AJ20" s="3" t="s">
        <v>266</v>
      </c>
      <c r="AK20" s="3" t="s">
        <v>266</v>
      </c>
      <c r="AL20" s="3" t="s">
        <v>459</v>
      </c>
      <c r="AM20" s="3" t="s">
        <v>476</v>
      </c>
      <c r="AN20" s="3" t="s">
        <v>481</v>
      </c>
      <c r="AO20" s="3" t="s">
        <v>493</v>
      </c>
      <c r="AP20" s="3" t="s">
        <v>459</v>
      </c>
      <c r="AQ20" s="3" t="s">
        <v>476</v>
      </c>
      <c r="AR20" s="6" t="s">
        <v>520</v>
      </c>
      <c r="AS20" s="6" t="s">
        <v>521</v>
      </c>
      <c r="AT20" s="8" t="s">
        <v>522</v>
      </c>
      <c r="AU20" s="9">
        <v>45478</v>
      </c>
      <c r="AV20" s="7" t="s">
        <v>523</v>
      </c>
    </row>
    <row r="21" spans="1:48" ht="25.5" x14ac:dyDescent="0.25">
      <c r="A21" s="3">
        <v>2024</v>
      </c>
      <c r="B21" s="9">
        <v>45383</v>
      </c>
      <c r="C21" s="9">
        <v>45473</v>
      </c>
      <c r="D21" s="3" t="s">
        <v>113</v>
      </c>
      <c r="E21" s="3" t="s">
        <v>225</v>
      </c>
      <c r="F21" s="3" t="s">
        <v>225</v>
      </c>
      <c r="G21" s="3" t="s">
        <v>225</v>
      </c>
      <c r="H21" t="s">
        <v>114</v>
      </c>
      <c r="I21" s="3" t="s">
        <v>255</v>
      </c>
      <c r="J21">
        <v>14</v>
      </c>
      <c r="K21" s="3" t="s">
        <v>265</v>
      </c>
      <c r="L21" s="3" t="s">
        <v>116</v>
      </c>
      <c r="M21" s="3" t="s">
        <v>118</v>
      </c>
      <c r="N21" s="3" t="s">
        <v>283</v>
      </c>
      <c r="O21" s="3" t="s">
        <v>118</v>
      </c>
      <c r="P21" t="s">
        <v>151</v>
      </c>
      <c r="Q21" s="3" t="s">
        <v>308</v>
      </c>
      <c r="R21" s="3" t="s">
        <v>158</v>
      </c>
      <c r="S21" s="3" t="s">
        <v>330</v>
      </c>
      <c r="T21" s="3" t="s">
        <v>354</v>
      </c>
      <c r="U21" s="3" t="s">
        <v>265</v>
      </c>
      <c r="V21" s="3" t="s">
        <v>183</v>
      </c>
      <c r="W21" s="3" t="s">
        <v>381</v>
      </c>
      <c r="X21" s="3" t="s">
        <v>9</v>
      </c>
      <c r="Y21" s="3" t="s">
        <v>424</v>
      </c>
      <c r="Z21" s="3" t="s">
        <v>9</v>
      </c>
      <c r="AA21" s="3" t="s">
        <v>424</v>
      </c>
      <c r="AB21" s="3" t="s">
        <v>9</v>
      </c>
      <c r="AC21" s="3" t="s">
        <v>148</v>
      </c>
      <c r="AD21" s="3" t="s">
        <v>409</v>
      </c>
      <c r="AE21" s="3" t="s">
        <v>445</v>
      </c>
      <c r="AF21" s="3" t="s">
        <v>445</v>
      </c>
      <c r="AG21" s="3" t="s">
        <v>445</v>
      </c>
      <c r="AH21" s="3" t="s">
        <v>445</v>
      </c>
      <c r="AI21" s="3" t="s">
        <v>265</v>
      </c>
      <c r="AJ21" s="3" t="s">
        <v>265</v>
      </c>
      <c r="AK21" s="3" t="s">
        <v>265</v>
      </c>
      <c r="AL21" s="3" t="s">
        <v>460</v>
      </c>
      <c r="AM21" s="3" t="s">
        <v>467</v>
      </c>
      <c r="AN21" s="3" t="s">
        <v>265</v>
      </c>
      <c r="AO21" s="3" t="s">
        <v>494</v>
      </c>
      <c r="AP21" s="3" t="s">
        <v>460</v>
      </c>
      <c r="AQ21" s="3" t="s">
        <v>265</v>
      </c>
      <c r="AR21" s="6" t="s">
        <v>520</v>
      </c>
      <c r="AS21" s="6" t="s">
        <v>521</v>
      </c>
      <c r="AT21" s="8" t="s">
        <v>522</v>
      </c>
      <c r="AU21" s="9">
        <v>45478</v>
      </c>
      <c r="AV21" s="7" t="s">
        <v>523</v>
      </c>
    </row>
    <row r="22" spans="1:48" ht="25.5" x14ac:dyDescent="0.25">
      <c r="A22" s="3">
        <v>2024</v>
      </c>
      <c r="B22" s="9">
        <v>45383</v>
      </c>
      <c r="C22" s="9">
        <v>45473</v>
      </c>
      <c r="D22" s="3" t="s">
        <v>112</v>
      </c>
      <c r="E22" s="3" t="s">
        <v>226</v>
      </c>
      <c r="F22" s="3" t="s">
        <v>236</v>
      </c>
      <c r="G22" s="3" t="s">
        <v>240</v>
      </c>
      <c r="H22" t="s">
        <v>114</v>
      </c>
      <c r="I22" s="3" t="s">
        <v>256</v>
      </c>
      <c r="J22">
        <v>15</v>
      </c>
      <c r="K22" s="3" t="s">
        <v>266</v>
      </c>
      <c r="L22" s="3" t="s">
        <v>116</v>
      </c>
      <c r="M22" s="3" t="s">
        <v>269</v>
      </c>
      <c r="N22" s="3" t="s">
        <v>284</v>
      </c>
      <c r="O22" s="3" t="s">
        <v>118</v>
      </c>
      <c r="P22" t="s">
        <v>151</v>
      </c>
      <c r="Q22" s="3" t="s">
        <v>309</v>
      </c>
      <c r="R22" s="3" t="s">
        <v>158</v>
      </c>
      <c r="S22" s="3" t="s">
        <v>331</v>
      </c>
      <c r="T22" s="3" t="s">
        <v>355</v>
      </c>
      <c r="U22" s="3" t="s">
        <v>366</v>
      </c>
      <c r="V22" s="3" t="s">
        <v>192</v>
      </c>
      <c r="W22" s="3" t="s">
        <v>382</v>
      </c>
      <c r="X22" s="3" t="s">
        <v>394</v>
      </c>
      <c r="Y22" s="3" t="s">
        <v>426</v>
      </c>
      <c r="Z22" s="3" t="s">
        <v>7</v>
      </c>
      <c r="AA22" s="3" t="s">
        <v>441</v>
      </c>
      <c r="AB22" s="3" t="s">
        <v>394</v>
      </c>
      <c r="AC22" s="3" t="s">
        <v>118</v>
      </c>
      <c r="AD22" s="3" t="s">
        <v>410</v>
      </c>
      <c r="AE22" s="3" t="s">
        <v>445</v>
      </c>
      <c r="AF22" s="3" t="s">
        <v>445</v>
      </c>
      <c r="AG22" s="3" t="s">
        <v>445</v>
      </c>
      <c r="AH22" s="3" t="s">
        <v>445</v>
      </c>
      <c r="AI22" s="3" t="s">
        <v>266</v>
      </c>
      <c r="AJ22" s="3" t="s">
        <v>266</v>
      </c>
      <c r="AK22" s="3" t="s">
        <v>266</v>
      </c>
      <c r="AL22" s="3" t="s">
        <v>461</v>
      </c>
      <c r="AM22" s="3" t="s">
        <v>477</v>
      </c>
      <c r="AN22" s="3" t="s">
        <v>481</v>
      </c>
      <c r="AO22" s="3" t="s">
        <v>495</v>
      </c>
      <c r="AP22" s="3" t="s">
        <v>461</v>
      </c>
      <c r="AQ22" s="3" t="s">
        <v>477</v>
      </c>
      <c r="AR22" s="6" t="s">
        <v>520</v>
      </c>
      <c r="AS22" s="6" t="s">
        <v>521</v>
      </c>
      <c r="AT22" s="8" t="s">
        <v>522</v>
      </c>
      <c r="AU22" s="9">
        <v>45478</v>
      </c>
      <c r="AV22" s="7" t="s">
        <v>523</v>
      </c>
    </row>
    <row r="23" spans="1:48" ht="25.5" x14ac:dyDescent="0.25">
      <c r="A23" s="3">
        <v>2024</v>
      </c>
      <c r="B23" s="9">
        <v>45383</v>
      </c>
      <c r="C23" s="9">
        <v>45473</v>
      </c>
      <c r="D23" s="3" t="s">
        <v>113</v>
      </c>
      <c r="E23" s="3" t="s">
        <v>225</v>
      </c>
      <c r="F23" s="3" t="s">
        <v>225</v>
      </c>
      <c r="G23" s="3" t="s">
        <v>225</v>
      </c>
      <c r="H23" t="s">
        <v>114</v>
      </c>
      <c r="I23" s="3" t="s">
        <v>257</v>
      </c>
      <c r="J23">
        <v>16</v>
      </c>
      <c r="K23" s="3" t="s">
        <v>266</v>
      </c>
      <c r="L23" s="3" t="s">
        <v>116</v>
      </c>
      <c r="M23" s="3" t="s">
        <v>269</v>
      </c>
      <c r="N23" s="3" t="s">
        <v>285</v>
      </c>
      <c r="O23" s="3" t="s">
        <v>118</v>
      </c>
      <c r="P23" t="s">
        <v>151</v>
      </c>
      <c r="Q23" s="3" t="s">
        <v>307</v>
      </c>
      <c r="R23" s="3" t="s">
        <v>177</v>
      </c>
      <c r="S23" s="3" t="s">
        <v>332</v>
      </c>
      <c r="T23" s="3" t="s">
        <v>356</v>
      </c>
      <c r="U23" s="3" t="s">
        <v>366</v>
      </c>
      <c r="V23" s="3" t="s">
        <v>183</v>
      </c>
      <c r="W23" s="3" t="s">
        <v>383</v>
      </c>
      <c r="X23" s="3" t="s">
        <v>9</v>
      </c>
      <c r="Y23" s="3" t="s">
        <v>424</v>
      </c>
      <c r="Z23" s="3" t="s">
        <v>9</v>
      </c>
      <c r="AA23" s="3" t="s">
        <v>442</v>
      </c>
      <c r="AB23" s="3" t="s">
        <v>9</v>
      </c>
      <c r="AC23" s="3" t="s">
        <v>148</v>
      </c>
      <c r="AD23" s="3" t="s">
        <v>411</v>
      </c>
      <c r="AE23" s="3" t="s">
        <v>445</v>
      </c>
      <c r="AF23" s="3" t="s">
        <v>445</v>
      </c>
      <c r="AG23" s="3" t="s">
        <v>445</v>
      </c>
      <c r="AH23" s="3" t="s">
        <v>445</v>
      </c>
      <c r="AI23" s="3" t="s">
        <v>266</v>
      </c>
      <c r="AJ23" s="3" t="s">
        <v>266</v>
      </c>
      <c r="AK23" s="3" t="s">
        <v>266</v>
      </c>
      <c r="AL23" s="3" t="s">
        <v>462</v>
      </c>
      <c r="AM23" s="3" t="s">
        <v>478</v>
      </c>
      <c r="AN23" s="3" t="s">
        <v>481</v>
      </c>
      <c r="AO23" s="3" t="s">
        <v>496</v>
      </c>
      <c r="AP23" s="3" t="s">
        <v>462</v>
      </c>
      <c r="AQ23" s="3" t="s">
        <v>478</v>
      </c>
      <c r="AR23" s="5" t="s">
        <v>520</v>
      </c>
      <c r="AS23" s="6" t="s">
        <v>521</v>
      </c>
      <c r="AT23" s="8" t="s">
        <v>522</v>
      </c>
      <c r="AU23" s="9">
        <v>45478</v>
      </c>
      <c r="AV23" s="7" t="s">
        <v>523</v>
      </c>
    </row>
    <row r="24" spans="1:48" ht="25.5" x14ac:dyDescent="0.25">
      <c r="A24" s="3">
        <v>2024</v>
      </c>
      <c r="B24" s="9">
        <v>45383</v>
      </c>
      <c r="C24" s="9">
        <v>45473</v>
      </c>
      <c r="D24" s="3" t="s">
        <v>112</v>
      </c>
      <c r="E24" s="3" t="s">
        <v>227</v>
      </c>
      <c r="F24" s="3" t="s">
        <v>237</v>
      </c>
      <c r="G24" s="3" t="s">
        <v>241</v>
      </c>
      <c r="H24" t="s">
        <v>115</v>
      </c>
      <c r="I24" s="3" t="s">
        <v>258</v>
      </c>
      <c r="J24">
        <v>17</v>
      </c>
      <c r="K24" s="3" t="s">
        <v>266</v>
      </c>
      <c r="L24" s="3" t="s">
        <v>116</v>
      </c>
      <c r="M24" s="3" t="s">
        <v>269</v>
      </c>
      <c r="N24" s="3" t="s">
        <v>286</v>
      </c>
      <c r="O24" s="3" t="s">
        <v>119</v>
      </c>
      <c r="P24" t="s">
        <v>151</v>
      </c>
      <c r="Q24" s="3" t="s">
        <v>309</v>
      </c>
      <c r="R24" s="3" t="s">
        <v>177</v>
      </c>
      <c r="S24" s="3" t="s">
        <v>333</v>
      </c>
      <c r="T24" s="3" t="s">
        <v>357</v>
      </c>
      <c r="U24" s="3" t="s">
        <v>366</v>
      </c>
      <c r="V24" s="3" t="s">
        <v>192</v>
      </c>
      <c r="W24" s="3" t="s">
        <v>384</v>
      </c>
      <c r="X24" s="3" t="s">
        <v>392</v>
      </c>
      <c r="Y24" s="3" t="s">
        <v>427</v>
      </c>
      <c r="Z24" s="3" t="s">
        <v>7</v>
      </c>
      <c r="AA24" s="3" t="s">
        <v>443</v>
      </c>
      <c r="AB24" s="3" t="s">
        <v>392</v>
      </c>
      <c r="AC24" s="3" t="s">
        <v>119</v>
      </c>
      <c r="AD24" s="3" t="s">
        <v>412</v>
      </c>
      <c r="AE24" s="3" t="s">
        <v>445</v>
      </c>
      <c r="AF24" s="3" t="s">
        <v>445</v>
      </c>
      <c r="AG24" s="3" t="s">
        <v>445</v>
      </c>
      <c r="AH24" s="3" t="s">
        <v>445</v>
      </c>
      <c r="AI24" s="3" t="s">
        <v>266</v>
      </c>
      <c r="AJ24" s="3" t="s">
        <v>266</v>
      </c>
      <c r="AK24" s="3" t="s">
        <v>266</v>
      </c>
      <c r="AL24" s="3" t="s">
        <v>463</v>
      </c>
      <c r="AM24" s="3" t="s">
        <v>479</v>
      </c>
      <c r="AN24" s="3" t="s">
        <v>481</v>
      </c>
      <c r="AO24" s="3" t="s">
        <v>497</v>
      </c>
      <c r="AP24" s="3" t="s">
        <v>463</v>
      </c>
      <c r="AQ24" s="3" t="s">
        <v>479</v>
      </c>
      <c r="AR24" s="5" t="s">
        <v>520</v>
      </c>
      <c r="AS24" s="6" t="s">
        <v>521</v>
      </c>
      <c r="AT24" s="8" t="s">
        <v>522</v>
      </c>
      <c r="AU24" s="9">
        <v>45478</v>
      </c>
      <c r="AV24" s="7" t="s">
        <v>523</v>
      </c>
    </row>
    <row r="25" spans="1:48" ht="25.5" x14ac:dyDescent="0.25">
      <c r="A25" s="3">
        <v>2024</v>
      </c>
      <c r="B25" s="9">
        <v>45383</v>
      </c>
      <c r="C25" s="9">
        <v>45473</v>
      </c>
      <c r="D25" s="3" t="s">
        <v>112</v>
      </c>
      <c r="E25" s="3" t="s">
        <v>228</v>
      </c>
      <c r="F25" s="3" t="s">
        <v>238</v>
      </c>
      <c r="G25" s="3" t="s">
        <v>242</v>
      </c>
      <c r="H25" t="s">
        <v>114</v>
      </c>
      <c r="I25" s="3" t="s">
        <v>259</v>
      </c>
      <c r="J25">
        <v>18</v>
      </c>
      <c r="K25" s="3" t="s">
        <v>266</v>
      </c>
      <c r="L25" s="3" t="s">
        <v>116</v>
      </c>
      <c r="M25" s="3" t="s">
        <v>269</v>
      </c>
      <c r="N25" s="3" t="s">
        <v>287</v>
      </c>
      <c r="O25" s="3" t="s">
        <v>119</v>
      </c>
      <c r="P25" t="s">
        <v>151</v>
      </c>
      <c r="Q25" s="3" t="s">
        <v>310</v>
      </c>
      <c r="R25" s="3" t="s">
        <v>177</v>
      </c>
      <c r="S25" s="3" t="s">
        <v>333</v>
      </c>
      <c r="T25" s="3" t="s">
        <v>357</v>
      </c>
      <c r="U25" s="3" t="s">
        <v>366</v>
      </c>
      <c r="V25" s="3" t="s">
        <v>192</v>
      </c>
      <c r="W25" s="3" t="s">
        <v>384</v>
      </c>
      <c r="X25" s="3" t="s">
        <v>392</v>
      </c>
      <c r="Y25" s="3" t="s">
        <v>427</v>
      </c>
      <c r="Z25" s="3" t="s">
        <v>7</v>
      </c>
      <c r="AA25" s="3" t="s">
        <v>443</v>
      </c>
      <c r="AB25" s="3" t="s">
        <v>392</v>
      </c>
      <c r="AC25" s="3" t="s">
        <v>119</v>
      </c>
      <c r="AD25" s="3" t="s">
        <v>412</v>
      </c>
      <c r="AE25" s="3" t="s">
        <v>445</v>
      </c>
      <c r="AF25" s="3" t="s">
        <v>445</v>
      </c>
      <c r="AG25" s="3" t="s">
        <v>445</v>
      </c>
      <c r="AH25" s="3" t="s">
        <v>445</v>
      </c>
      <c r="AI25" s="3" t="s">
        <v>266</v>
      </c>
      <c r="AJ25" s="3" t="s">
        <v>266</v>
      </c>
      <c r="AK25" s="3" t="s">
        <v>266</v>
      </c>
      <c r="AL25" s="3" t="s">
        <v>464</v>
      </c>
      <c r="AM25" s="3" t="s">
        <v>480</v>
      </c>
      <c r="AN25" s="3" t="s">
        <v>481</v>
      </c>
      <c r="AO25" s="3" t="s">
        <v>498</v>
      </c>
      <c r="AP25" s="3" t="s">
        <v>464</v>
      </c>
      <c r="AQ25" s="3" t="s">
        <v>517</v>
      </c>
      <c r="AR25" s="5" t="s">
        <v>520</v>
      </c>
      <c r="AS25" s="6" t="s">
        <v>521</v>
      </c>
      <c r="AT25" s="8" t="s">
        <v>522</v>
      </c>
      <c r="AU25" s="9">
        <v>45478</v>
      </c>
      <c r="AV25" s="7" t="s">
        <v>523</v>
      </c>
    </row>
    <row r="26" spans="1:48" ht="25.5" x14ac:dyDescent="0.25">
      <c r="A26" s="3">
        <v>2024</v>
      </c>
      <c r="B26" s="9">
        <v>45383</v>
      </c>
      <c r="C26" s="9">
        <v>45473</v>
      </c>
      <c r="D26" s="3" t="s">
        <v>113</v>
      </c>
      <c r="E26" s="3" t="s">
        <v>229</v>
      </c>
      <c r="F26" s="3" t="s">
        <v>229</v>
      </c>
      <c r="G26" s="3" t="s">
        <v>229</v>
      </c>
      <c r="H26" t="s">
        <v>114</v>
      </c>
      <c r="I26" s="3" t="s">
        <v>229</v>
      </c>
      <c r="J26">
        <v>19</v>
      </c>
      <c r="K26" s="3" t="s">
        <v>262</v>
      </c>
      <c r="L26" s="3" t="s">
        <v>116</v>
      </c>
      <c r="M26" s="3" t="s">
        <v>267</v>
      </c>
      <c r="N26" s="3" t="s">
        <v>288</v>
      </c>
      <c r="O26" s="3" t="s">
        <v>119</v>
      </c>
      <c r="P26" t="s">
        <v>151</v>
      </c>
      <c r="Q26" s="3" t="s">
        <v>311</v>
      </c>
      <c r="R26" s="3" t="s">
        <v>166</v>
      </c>
      <c r="S26" s="3" t="s">
        <v>334</v>
      </c>
      <c r="T26" s="3" t="s">
        <v>358</v>
      </c>
      <c r="U26" s="3" t="s">
        <v>364</v>
      </c>
      <c r="V26" s="3" t="s">
        <v>192</v>
      </c>
      <c r="W26" s="3" t="s">
        <v>385</v>
      </c>
      <c r="X26" s="3" t="s">
        <v>392</v>
      </c>
      <c r="Y26" s="3" t="s">
        <v>428</v>
      </c>
      <c r="Z26" s="3" t="s">
        <v>7</v>
      </c>
      <c r="AA26" s="3" t="s">
        <v>428</v>
      </c>
      <c r="AB26" s="3" t="s">
        <v>392</v>
      </c>
      <c r="AC26" s="3" t="s">
        <v>119</v>
      </c>
      <c r="AD26" s="3" t="s">
        <v>413</v>
      </c>
      <c r="AE26" s="3" t="s">
        <v>445</v>
      </c>
      <c r="AF26" s="3" t="s">
        <v>445</v>
      </c>
      <c r="AG26" s="3" t="s">
        <v>445</v>
      </c>
      <c r="AH26" s="3" t="s">
        <v>445</v>
      </c>
      <c r="AI26" s="3" t="s">
        <v>364</v>
      </c>
      <c r="AJ26" s="3" t="s">
        <v>364</v>
      </c>
      <c r="AK26" s="3" t="s">
        <v>364</v>
      </c>
      <c r="AL26" s="3" t="s">
        <v>364</v>
      </c>
      <c r="AM26" s="3" t="s">
        <v>467</v>
      </c>
      <c r="AN26" s="3" t="s">
        <v>364</v>
      </c>
      <c r="AO26" s="3" t="s">
        <v>499</v>
      </c>
      <c r="AP26" s="3" t="s">
        <v>508</v>
      </c>
      <c r="AQ26" s="3" t="s">
        <v>364</v>
      </c>
      <c r="AR26" s="5" t="s">
        <v>520</v>
      </c>
      <c r="AS26" s="6" t="s">
        <v>521</v>
      </c>
      <c r="AT26" s="8" t="s">
        <v>522</v>
      </c>
      <c r="AU26" s="9">
        <v>45478</v>
      </c>
      <c r="AV26" s="7" t="s">
        <v>523</v>
      </c>
    </row>
    <row r="27" spans="1:48" ht="25.5" x14ac:dyDescent="0.25">
      <c r="A27" s="3">
        <v>2024</v>
      </c>
      <c r="B27" s="9">
        <v>45383</v>
      </c>
      <c r="C27" s="9">
        <v>45473</v>
      </c>
      <c r="D27" s="3" t="s">
        <v>113</v>
      </c>
      <c r="E27" s="3" t="s">
        <v>225</v>
      </c>
      <c r="F27" s="3" t="s">
        <v>225</v>
      </c>
      <c r="G27" s="3" t="s">
        <v>225</v>
      </c>
      <c r="H27" t="s">
        <v>114</v>
      </c>
      <c r="I27" s="3" t="s">
        <v>260</v>
      </c>
      <c r="J27">
        <v>20</v>
      </c>
      <c r="K27" s="3" t="s">
        <v>266</v>
      </c>
      <c r="L27" s="3" t="s">
        <v>116</v>
      </c>
      <c r="M27" s="3" t="s">
        <v>269</v>
      </c>
      <c r="N27" s="3" t="s">
        <v>289</v>
      </c>
      <c r="O27" s="3" t="s">
        <v>118</v>
      </c>
      <c r="P27" t="s">
        <v>151</v>
      </c>
      <c r="Q27" s="3" t="s">
        <v>312</v>
      </c>
      <c r="R27" s="3" t="s">
        <v>177</v>
      </c>
      <c r="S27" s="3" t="s">
        <v>335</v>
      </c>
      <c r="T27" s="3" t="s">
        <v>359</v>
      </c>
      <c r="U27" s="3" t="s">
        <v>367</v>
      </c>
      <c r="V27" s="3" t="s">
        <v>183</v>
      </c>
      <c r="W27" s="3" t="s">
        <v>386</v>
      </c>
      <c r="X27" s="3" t="s">
        <v>9</v>
      </c>
      <c r="Y27" s="3" t="s">
        <v>424</v>
      </c>
      <c r="Z27" s="3" t="s">
        <v>394</v>
      </c>
      <c r="AA27" s="3" t="s">
        <v>444</v>
      </c>
      <c r="AB27" s="3" t="s">
        <v>9</v>
      </c>
      <c r="AC27" s="3" t="s">
        <v>148</v>
      </c>
      <c r="AD27" s="3" t="s">
        <v>414</v>
      </c>
      <c r="AE27" s="3" t="s">
        <v>445</v>
      </c>
      <c r="AF27" s="3" t="s">
        <v>445</v>
      </c>
      <c r="AG27" s="3" t="s">
        <v>445</v>
      </c>
      <c r="AH27" s="3" t="s">
        <v>445</v>
      </c>
      <c r="AI27" s="3" t="s">
        <v>266</v>
      </c>
      <c r="AJ27" s="3" t="s">
        <v>266</v>
      </c>
      <c r="AK27" s="3" t="s">
        <v>266</v>
      </c>
      <c r="AL27" s="3" t="s">
        <v>465</v>
      </c>
      <c r="AM27" s="3" t="s">
        <v>467</v>
      </c>
      <c r="AN27" s="3" t="s">
        <v>265</v>
      </c>
      <c r="AO27" s="3" t="s">
        <v>500</v>
      </c>
      <c r="AP27" s="3" t="s">
        <v>465</v>
      </c>
      <c r="AQ27" s="3" t="s">
        <v>265</v>
      </c>
      <c r="AR27" s="5" t="s">
        <v>520</v>
      </c>
      <c r="AS27" s="6" t="s">
        <v>521</v>
      </c>
      <c r="AT27" s="8" t="s">
        <v>522</v>
      </c>
      <c r="AU27" s="9">
        <v>45478</v>
      </c>
      <c r="AV27" s="7" t="s">
        <v>523</v>
      </c>
    </row>
    <row r="28" spans="1:48" ht="38.25" x14ac:dyDescent="0.25">
      <c r="A28" s="3">
        <v>2024</v>
      </c>
      <c r="B28" s="9">
        <v>45383</v>
      </c>
      <c r="C28" s="9">
        <v>45473</v>
      </c>
      <c r="D28" s="3" t="s">
        <v>113</v>
      </c>
      <c r="E28" s="3" t="s">
        <v>224</v>
      </c>
      <c r="F28" s="3" t="s">
        <v>224</v>
      </c>
      <c r="G28" s="3" t="s">
        <v>224</v>
      </c>
      <c r="H28" t="s">
        <v>114</v>
      </c>
      <c r="I28" s="3" t="s">
        <v>224</v>
      </c>
      <c r="J28">
        <v>21</v>
      </c>
      <c r="K28" s="3" t="s">
        <v>262</v>
      </c>
      <c r="L28" s="3" t="s">
        <v>116</v>
      </c>
      <c r="M28" s="3" t="s">
        <v>267</v>
      </c>
      <c r="N28" s="3" t="s">
        <v>271</v>
      </c>
      <c r="O28" s="3" t="s">
        <v>148</v>
      </c>
      <c r="P28" t="s">
        <v>151</v>
      </c>
      <c r="Q28" s="3" t="s">
        <v>296</v>
      </c>
      <c r="R28" s="3" t="s">
        <v>158</v>
      </c>
      <c r="S28" s="3" t="s">
        <v>318</v>
      </c>
      <c r="T28" s="3" t="s">
        <v>342</v>
      </c>
      <c r="U28" s="3" t="s">
        <v>364</v>
      </c>
      <c r="V28" s="3" t="s">
        <v>183</v>
      </c>
      <c r="W28" s="3" t="s">
        <v>369</v>
      </c>
      <c r="X28" s="3" t="s">
        <v>9</v>
      </c>
      <c r="Y28" s="3" t="s">
        <v>421</v>
      </c>
      <c r="Z28" s="3" t="s">
        <v>433</v>
      </c>
      <c r="AA28" s="3" t="s">
        <v>421</v>
      </c>
      <c r="AB28" s="3" t="s">
        <v>9</v>
      </c>
      <c r="AC28" s="3" t="s">
        <v>148</v>
      </c>
      <c r="AD28" s="3" t="s">
        <v>397</v>
      </c>
      <c r="AE28" s="3" t="s">
        <v>445</v>
      </c>
      <c r="AF28" s="3" t="s">
        <v>445</v>
      </c>
      <c r="AG28" s="3" t="s">
        <v>445</v>
      </c>
      <c r="AH28" s="3" t="s">
        <v>445</v>
      </c>
      <c r="AI28" s="3" t="s">
        <v>364</v>
      </c>
      <c r="AJ28" s="3" t="s">
        <v>364</v>
      </c>
      <c r="AK28" s="3" t="s">
        <v>364</v>
      </c>
      <c r="AL28" s="3" t="s">
        <v>364</v>
      </c>
      <c r="AM28" s="3" t="s">
        <v>467</v>
      </c>
      <c r="AN28" s="3" t="s">
        <v>364</v>
      </c>
      <c r="AO28" s="3" t="s">
        <v>483</v>
      </c>
      <c r="AP28" s="3" t="s">
        <v>506</v>
      </c>
      <c r="AQ28" s="3" t="s">
        <v>514</v>
      </c>
      <c r="AR28" s="5" t="s">
        <v>520</v>
      </c>
      <c r="AS28" s="6" t="s">
        <v>521</v>
      </c>
      <c r="AT28" s="8" t="s">
        <v>522</v>
      </c>
      <c r="AU28" s="9">
        <v>45478</v>
      </c>
      <c r="AV28" s="7" t="s">
        <v>523</v>
      </c>
    </row>
    <row r="29" spans="1:48" ht="25.5" x14ac:dyDescent="0.25">
      <c r="A29" s="3">
        <v>2024</v>
      </c>
      <c r="B29" s="9">
        <v>45383</v>
      </c>
      <c r="C29" s="9">
        <v>45473</v>
      </c>
      <c r="D29" s="3" t="s">
        <v>113</v>
      </c>
      <c r="E29" s="3" t="s">
        <v>230</v>
      </c>
      <c r="F29" s="3" t="s">
        <v>230</v>
      </c>
      <c r="G29" s="3" t="s">
        <v>230</v>
      </c>
      <c r="H29" t="s">
        <v>114</v>
      </c>
      <c r="I29" s="3" t="s">
        <v>230</v>
      </c>
      <c r="J29">
        <v>22</v>
      </c>
      <c r="K29" s="3" t="s">
        <v>262</v>
      </c>
      <c r="L29" s="3" t="s">
        <v>116</v>
      </c>
      <c r="M29" s="3" t="s">
        <v>267</v>
      </c>
      <c r="N29" s="3" t="s">
        <v>290</v>
      </c>
      <c r="O29" s="3" t="s">
        <v>148</v>
      </c>
      <c r="P29" t="s">
        <v>151</v>
      </c>
      <c r="Q29" s="3" t="s">
        <v>313</v>
      </c>
      <c r="R29" s="3" t="s">
        <v>158</v>
      </c>
      <c r="S29" s="3" t="s">
        <v>336</v>
      </c>
      <c r="T29" s="3" t="s">
        <v>360</v>
      </c>
      <c r="U29" s="3" t="s">
        <v>364</v>
      </c>
      <c r="V29" s="3" t="s">
        <v>183</v>
      </c>
      <c r="W29" s="3" t="s">
        <v>387</v>
      </c>
      <c r="X29" s="3" t="s">
        <v>9</v>
      </c>
      <c r="Y29" s="3" t="s">
        <v>422</v>
      </c>
      <c r="Z29" s="3" t="s">
        <v>9</v>
      </c>
      <c r="AA29" s="3" t="s">
        <v>424</v>
      </c>
      <c r="AB29" s="3" t="s">
        <v>9</v>
      </c>
      <c r="AC29" s="3" t="s">
        <v>148</v>
      </c>
      <c r="AD29" s="3" t="s">
        <v>415</v>
      </c>
      <c r="AE29" s="3" t="s">
        <v>445</v>
      </c>
      <c r="AF29" s="3" t="s">
        <v>445</v>
      </c>
      <c r="AG29" s="3" t="s">
        <v>445</v>
      </c>
      <c r="AH29" s="3" t="s">
        <v>445</v>
      </c>
      <c r="AI29" s="3" t="s">
        <v>364</v>
      </c>
      <c r="AJ29" s="3" t="s">
        <v>364</v>
      </c>
      <c r="AK29" s="3" t="s">
        <v>364</v>
      </c>
      <c r="AL29" s="3" t="s">
        <v>364</v>
      </c>
      <c r="AM29" s="3" t="s">
        <v>467</v>
      </c>
      <c r="AN29" s="3" t="s">
        <v>364</v>
      </c>
      <c r="AO29" s="3" t="s">
        <v>501</v>
      </c>
      <c r="AP29" s="3" t="s">
        <v>509</v>
      </c>
      <c r="AQ29" s="3" t="s">
        <v>364</v>
      </c>
      <c r="AR29" s="5" t="s">
        <v>520</v>
      </c>
      <c r="AS29" s="6" t="s">
        <v>521</v>
      </c>
      <c r="AT29" s="8" t="s">
        <v>522</v>
      </c>
      <c r="AU29" s="9">
        <v>45478</v>
      </c>
      <c r="AV29" s="7" t="s">
        <v>523</v>
      </c>
    </row>
    <row r="30" spans="1:48" ht="25.5" x14ac:dyDescent="0.25">
      <c r="A30" s="3">
        <v>2024</v>
      </c>
      <c r="B30" s="9">
        <v>45383</v>
      </c>
      <c r="C30" s="9">
        <v>45473</v>
      </c>
      <c r="D30" s="3" t="s">
        <v>113</v>
      </c>
      <c r="E30" s="3" t="s">
        <v>231</v>
      </c>
      <c r="F30" s="3" t="s">
        <v>231</v>
      </c>
      <c r="G30" s="3" t="s">
        <v>231</v>
      </c>
      <c r="H30" t="s">
        <v>114</v>
      </c>
      <c r="I30" s="3" t="s">
        <v>231</v>
      </c>
      <c r="J30">
        <v>23</v>
      </c>
      <c r="K30" s="3" t="s">
        <v>262</v>
      </c>
      <c r="L30" s="3" t="s">
        <v>116</v>
      </c>
      <c r="M30" s="3" t="s">
        <v>267</v>
      </c>
      <c r="N30" s="3" t="s">
        <v>291</v>
      </c>
      <c r="O30" s="3" t="s">
        <v>119</v>
      </c>
      <c r="P30" t="s">
        <v>151</v>
      </c>
      <c r="Q30" s="3" t="s">
        <v>314</v>
      </c>
      <c r="R30" s="3" t="s">
        <v>158</v>
      </c>
      <c r="S30" s="3" t="s">
        <v>337</v>
      </c>
      <c r="T30" s="3" t="s">
        <v>361</v>
      </c>
      <c r="U30" s="3" t="s">
        <v>364</v>
      </c>
      <c r="V30" s="3" t="s">
        <v>183</v>
      </c>
      <c r="W30" s="3" t="s">
        <v>388</v>
      </c>
      <c r="X30" s="3" t="s">
        <v>392</v>
      </c>
      <c r="Y30" s="3" t="s">
        <v>429</v>
      </c>
      <c r="Z30" s="3" t="s">
        <v>7</v>
      </c>
      <c r="AA30" s="3" t="s">
        <v>429</v>
      </c>
      <c r="AB30" s="3" t="s">
        <v>392</v>
      </c>
      <c r="AC30" s="3" t="s">
        <v>119</v>
      </c>
      <c r="AD30" s="3" t="s">
        <v>416</v>
      </c>
      <c r="AE30" s="3" t="s">
        <v>445</v>
      </c>
      <c r="AF30" s="3" t="s">
        <v>445</v>
      </c>
      <c r="AG30" s="3" t="s">
        <v>445</v>
      </c>
      <c r="AH30" s="3" t="s">
        <v>445</v>
      </c>
      <c r="AI30" s="3" t="s">
        <v>364</v>
      </c>
      <c r="AJ30" s="3" t="s">
        <v>364</v>
      </c>
      <c r="AK30" s="3" t="s">
        <v>364</v>
      </c>
      <c r="AL30" s="3" t="s">
        <v>364</v>
      </c>
      <c r="AM30" s="3" t="s">
        <v>467</v>
      </c>
      <c r="AN30" s="3" t="s">
        <v>364</v>
      </c>
      <c r="AO30" s="3" t="s">
        <v>502</v>
      </c>
      <c r="AP30" s="3" t="s">
        <v>510</v>
      </c>
      <c r="AQ30" s="3" t="s">
        <v>364</v>
      </c>
      <c r="AR30" s="5" t="s">
        <v>520</v>
      </c>
      <c r="AS30" s="6" t="s">
        <v>521</v>
      </c>
      <c r="AT30" s="8" t="s">
        <v>522</v>
      </c>
      <c r="AU30" s="9">
        <v>45478</v>
      </c>
      <c r="AV30" s="7" t="s">
        <v>523</v>
      </c>
    </row>
    <row r="31" spans="1:48" ht="25.5" x14ac:dyDescent="0.25">
      <c r="A31" s="3">
        <v>2024</v>
      </c>
      <c r="B31" s="9">
        <v>45383</v>
      </c>
      <c r="C31" s="9">
        <v>45473</v>
      </c>
      <c r="D31" s="3" t="s">
        <v>113</v>
      </c>
      <c r="E31" s="3" t="s">
        <v>232</v>
      </c>
      <c r="F31" s="3" t="s">
        <v>232</v>
      </c>
      <c r="G31" s="3" t="s">
        <v>232</v>
      </c>
      <c r="H31" t="s">
        <v>114</v>
      </c>
      <c r="I31" s="3" t="s">
        <v>232</v>
      </c>
      <c r="J31">
        <v>24</v>
      </c>
      <c r="K31" s="3" t="s">
        <v>262</v>
      </c>
      <c r="L31" s="3" t="s">
        <v>116</v>
      </c>
      <c r="M31" s="3" t="s">
        <v>267</v>
      </c>
      <c r="N31" s="3" t="s">
        <v>292</v>
      </c>
      <c r="O31" s="3" t="s">
        <v>148</v>
      </c>
      <c r="P31" t="s">
        <v>151</v>
      </c>
      <c r="Q31" s="3" t="s">
        <v>315</v>
      </c>
      <c r="R31" s="3" t="s">
        <v>165</v>
      </c>
      <c r="S31" s="3" t="s">
        <v>338</v>
      </c>
      <c r="T31" s="3" t="s">
        <v>357</v>
      </c>
      <c r="U31" s="3" t="s">
        <v>364</v>
      </c>
      <c r="V31" s="3" t="s">
        <v>183</v>
      </c>
      <c r="W31" s="3" t="s">
        <v>389</v>
      </c>
      <c r="X31" s="3" t="s">
        <v>9</v>
      </c>
      <c r="Y31" s="3" t="s">
        <v>430</v>
      </c>
      <c r="Z31" s="3" t="s">
        <v>10</v>
      </c>
      <c r="AA31" s="3" t="s">
        <v>430</v>
      </c>
      <c r="AB31" s="3" t="s">
        <v>9</v>
      </c>
      <c r="AC31" s="3" t="s">
        <v>148</v>
      </c>
      <c r="AD31" s="3" t="s">
        <v>417</v>
      </c>
      <c r="AE31" s="3" t="s">
        <v>445</v>
      </c>
      <c r="AF31" s="3" t="s">
        <v>445</v>
      </c>
      <c r="AG31" s="3" t="s">
        <v>445</v>
      </c>
      <c r="AH31" s="3" t="s">
        <v>445</v>
      </c>
      <c r="AI31" s="3" t="s">
        <v>364</v>
      </c>
      <c r="AJ31" s="3" t="s">
        <v>364</v>
      </c>
      <c r="AK31" s="3" t="s">
        <v>364</v>
      </c>
      <c r="AL31" s="3" t="s">
        <v>364</v>
      </c>
      <c r="AM31" s="3" t="s">
        <v>467</v>
      </c>
      <c r="AN31" s="3" t="s">
        <v>364</v>
      </c>
      <c r="AO31" s="3" t="s">
        <v>503</v>
      </c>
      <c r="AP31" s="3" t="s">
        <v>511</v>
      </c>
      <c r="AQ31" s="3" t="s">
        <v>518</v>
      </c>
      <c r="AR31" s="5" t="s">
        <v>520</v>
      </c>
      <c r="AS31" s="6" t="s">
        <v>521</v>
      </c>
      <c r="AT31" s="8" t="s">
        <v>522</v>
      </c>
      <c r="AU31" s="9">
        <v>45478</v>
      </c>
      <c r="AV31" s="7" t="s">
        <v>523</v>
      </c>
    </row>
    <row r="32" spans="1:48" ht="25.5" x14ac:dyDescent="0.25">
      <c r="A32" s="3">
        <v>2024</v>
      </c>
      <c r="B32" s="9">
        <v>45383</v>
      </c>
      <c r="C32" s="9">
        <v>45473</v>
      </c>
      <c r="D32" s="3" t="s">
        <v>113</v>
      </c>
      <c r="E32" s="3" t="s">
        <v>233</v>
      </c>
      <c r="F32" s="3" t="s">
        <v>233</v>
      </c>
      <c r="G32" s="3" t="s">
        <v>233</v>
      </c>
      <c r="H32" t="s">
        <v>114</v>
      </c>
      <c r="I32" s="3" t="s">
        <v>233</v>
      </c>
      <c r="J32">
        <v>25</v>
      </c>
      <c r="K32" s="3" t="s">
        <v>262</v>
      </c>
      <c r="L32" s="3" t="s">
        <v>116</v>
      </c>
      <c r="M32" s="3" t="s">
        <v>267</v>
      </c>
      <c r="N32" s="3" t="s">
        <v>293</v>
      </c>
      <c r="O32" s="3" t="s">
        <v>146</v>
      </c>
      <c r="P32" t="s">
        <v>151</v>
      </c>
      <c r="Q32" s="3" t="s">
        <v>316</v>
      </c>
      <c r="R32" s="3" t="s">
        <v>177</v>
      </c>
      <c r="S32" s="3" t="s">
        <v>339</v>
      </c>
      <c r="T32" s="3" t="s">
        <v>362</v>
      </c>
      <c r="U32" s="3" t="s">
        <v>364</v>
      </c>
      <c r="V32" s="3" t="s">
        <v>183</v>
      </c>
      <c r="W32" s="3" t="s">
        <v>390</v>
      </c>
      <c r="X32" s="3" t="s">
        <v>395</v>
      </c>
      <c r="Y32" s="3" t="s">
        <v>431</v>
      </c>
      <c r="Z32" s="3" t="s">
        <v>395</v>
      </c>
      <c r="AA32" s="3" t="s">
        <v>431</v>
      </c>
      <c r="AB32" s="3" t="s">
        <v>395</v>
      </c>
      <c r="AC32" s="3" t="s">
        <v>146</v>
      </c>
      <c r="AD32" s="3" t="s">
        <v>418</v>
      </c>
      <c r="AE32" s="3" t="s">
        <v>445</v>
      </c>
      <c r="AF32" s="3" t="s">
        <v>445</v>
      </c>
      <c r="AG32" s="3" t="s">
        <v>445</v>
      </c>
      <c r="AH32" s="3" t="s">
        <v>445</v>
      </c>
      <c r="AI32" s="3" t="s">
        <v>364</v>
      </c>
      <c r="AJ32" s="3" t="s">
        <v>364</v>
      </c>
      <c r="AK32" s="3" t="s">
        <v>364</v>
      </c>
      <c r="AL32" s="3" t="s">
        <v>364</v>
      </c>
      <c r="AM32" s="3" t="s">
        <v>467</v>
      </c>
      <c r="AN32" s="3" t="s">
        <v>364</v>
      </c>
      <c r="AO32" s="3" t="s">
        <v>504</v>
      </c>
      <c r="AP32" s="3" t="s">
        <v>512</v>
      </c>
      <c r="AQ32" s="3" t="s">
        <v>364</v>
      </c>
      <c r="AR32" s="5" t="s">
        <v>520</v>
      </c>
      <c r="AS32" s="6" t="s">
        <v>521</v>
      </c>
      <c r="AT32" s="8" t="s">
        <v>522</v>
      </c>
      <c r="AU32" s="9">
        <v>45478</v>
      </c>
      <c r="AV32" s="7" t="s">
        <v>523</v>
      </c>
    </row>
    <row r="33" spans="1:48" ht="38.25" x14ac:dyDescent="0.25">
      <c r="A33" s="3">
        <v>2024</v>
      </c>
      <c r="B33" s="9">
        <v>45383</v>
      </c>
      <c r="C33" s="9">
        <v>45473</v>
      </c>
      <c r="D33" s="3" t="s">
        <v>113</v>
      </c>
      <c r="E33" s="3" t="s">
        <v>234</v>
      </c>
      <c r="F33" s="3" t="s">
        <v>234</v>
      </c>
      <c r="G33" s="3" t="s">
        <v>234</v>
      </c>
      <c r="H33" t="s">
        <v>114</v>
      </c>
      <c r="I33" s="3" t="s">
        <v>234</v>
      </c>
      <c r="J33">
        <v>26</v>
      </c>
      <c r="K33" s="3" t="s">
        <v>262</v>
      </c>
      <c r="L33" s="3" t="s">
        <v>116</v>
      </c>
      <c r="M33" s="3" t="s">
        <v>267</v>
      </c>
      <c r="N33" s="3" t="s">
        <v>294</v>
      </c>
      <c r="O33" s="3" t="s">
        <v>148</v>
      </c>
      <c r="P33" t="s">
        <v>151</v>
      </c>
      <c r="Q33" s="3" t="s">
        <v>296</v>
      </c>
      <c r="R33" s="3" t="s">
        <v>158</v>
      </c>
      <c r="S33" s="3" t="s">
        <v>340</v>
      </c>
      <c r="T33" s="3" t="s">
        <v>363</v>
      </c>
      <c r="U33" s="3" t="s">
        <v>364</v>
      </c>
      <c r="V33" s="3" t="s">
        <v>183</v>
      </c>
      <c r="W33" s="3" t="s">
        <v>391</v>
      </c>
      <c r="X33" s="3" t="s">
        <v>9</v>
      </c>
      <c r="Y33" s="3" t="s">
        <v>432</v>
      </c>
      <c r="Z33" s="3" t="s">
        <v>11</v>
      </c>
      <c r="AA33" s="3" t="s">
        <v>432</v>
      </c>
      <c r="AB33" s="3" t="s">
        <v>9</v>
      </c>
      <c r="AC33" s="3" t="s">
        <v>148</v>
      </c>
      <c r="AD33" s="3" t="s">
        <v>419</v>
      </c>
      <c r="AE33" s="3" t="s">
        <v>445</v>
      </c>
      <c r="AF33" s="3" t="s">
        <v>445</v>
      </c>
      <c r="AG33" s="3" t="s">
        <v>445</v>
      </c>
      <c r="AH33" s="3" t="s">
        <v>445</v>
      </c>
      <c r="AI33" s="3" t="s">
        <v>364</v>
      </c>
      <c r="AJ33" s="3" t="s">
        <v>364</v>
      </c>
      <c r="AK33" s="3" t="s">
        <v>364</v>
      </c>
      <c r="AL33" s="3" t="s">
        <v>364</v>
      </c>
      <c r="AM33" s="3" t="s">
        <v>467</v>
      </c>
      <c r="AN33" s="3" t="s">
        <v>364</v>
      </c>
      <c r="AO33" s="3" t="s">
        <v>505</v>
      </c>
      <c r="AP33" s="3" t="s">
        <v>513</v>
      </c>
      <c r="AQ33" s="3" t="s">
        <v>519</v>
      </c>
      <c r="AR33" s="5" t="s">
        <v>520</v>
      </c>
      <c r="AS33" s="6" t="s">
        <v>521</v>
      </c>
      <c r="AT33" s="8" t="s">
        <v>522</v>
      </c>
      <c r="AU33" s="9">
        <v>45478</v>
      </c>
      <c r="AV33" s="7" t="s">
        <v>523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34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34:L201">
      <formula1>Hidden_311</formula1>
    </dataValidation>
    <dataValidation type="list" allowBlank="1" showErrorMessage="1" sqref="O34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34:R201">
      <formula1>Hidden_617</formula1>
    </dataValidation>
    <dataValidation type="list" allowBlank="1" showErrorMessage="1" sqref="V34:V201">
      <formula1>Hidden_721</formula1>
    </dataValidation>
    <dataValidation type="list" allowBlank="1" showErrorMessage="1" sqref="AC34:AC201">
      <formula1>Hidden_828</formula1>
    </dataValidation>
    <dataValidation type="list" allowBlank="1" showErrorMessage="1" sqref="D8:D33">
      <formula1>Hidden_14</formula1>
    </dataValidation>
    <dataValidation type="list" allowBlank="1" showErrorMessage="1" sqref="L8:L33">
      <formula1>Hidden_210</formula1>
    </dataValidation>
    <dataValidation type="list" allowBlank="1" showErrorMessage="1" sqref="O8:O33">
      <formula1>Hidden_313</formula1>
    </dataValidation>
    <dataValidation type="list" allowBlank="1" showErrorMessage="1" sqref="R8:R33">
      <formula1>Hidden_516</formula1>
    </dataValidation>
    <dataValidation type="list" allowBlank="1" showErrorMessage="1" sqref="V8:V33">
      <formula1>Hidden_620</formula1>
    </dataValidation>
    <dataValidation type="list" allowBlank="1" showErrorMessage="1" sqref="AC8:AC33">
      <formula1>Hidden_727</formula1>
    </dataValidation>
  </dataValidations>
  <hyperlinks>
    <hyperlink ref="AR8" r:id="rId1"/>
    <hyperlink ref="AR9" r:id="rId2"/>
    <hyperlink ref="AR10" r:id="rId3"/>
    <hyperlink ref="AR11" r:id="rId4"/>
    <hyperlink ref="AR12" r:id="rId5"/>
    <hyperlink ref="AR13" r:id="rId6"/>
    <hyperlink ref="AR14" r:id="rId7"/>
    <hyperlink ref="AR15" r:id="rId8"/>
    <hyperlink ref="AR16" r:id="rId9"/>
    <hyperlink ref="AR17" r:id="rId10"/>
    <hyperlink ref="AR18" r:id="rId11"/>
    <hyperlink ref="AR33" r:id="rId12"/>
    <hyperlink ref="AR32" r:id="rId13"/>
    <hyperlink ref="AR31" r:id="rId14"/>
    <hyperlink ref="AR30" r:id="rId15"/>
    <hyperlink ref="AR29" r:id="rId16"/>
    <hyperlink ref="AR28" r:id="rId17"/>
    <hyperlink ref="AR27" r:id="rId18"/>
    <hyperlink ref="AR26" r:id="rId19"/>
    <hyperlink ref="AR25" r:id="rId20"/>
    <hyperlink ref="AR24" r:id="rId21"/>
    <hyperlink ref="AR23" r:id="rId22"/>
    <hyperlink ref="AR19" r:id="rId23"/>
    <hyperlink ref="AR22" r:id="rId24"/>
    <hyperlink ref="AR20" r:id="rId25"/>
    <hyperlink ref="AR21" r:id="rId26"/>
    <hyperlink ref="AS9" r:id="rId27"/>
    <hyperlink ref="AS10" r:id="rId28"/>
    <hyperlink ref="AS8" r:id="rId29"/>
    <hyperlink ref="AS11" r:id="rId30"/>
    <hyperlink ref="AS12" r:id="rId31"/>
    <hyperlink ref="AS13" r:id="rId32"/>
    <hyperlink ref="AS14" r:id="rId33"/>
    <hyperlink ref="AS15" r:id="rId34"/>
    <hyperlink ref="AS16" r:id="rId35"/>
    <hyperlink ref="AS17" r:id="rId36"/>
    <hyperlink ref="AS18" r:id="rId37"/>
    <hyperlink ref="AS19" r:id="rId38"/>
    <hyperlink ref="AS20" r:id="rId39"/>
    <hyperlink ref="AS21" r:id="rId40"/>
    <hyperlink ref="AS23" r:id="rId41"/>
    <hyperlink ref="AS33" r:id="rId42"/>
    <hyperlink ref="AS32" r:id="rId43"/>
    <hyperlink ref="AS31" r:id="rId44"/>
    <hyperlink ref="AS29" r:id="rId45"/>
    <hyperlink ref="AS28" r:id="rId46"/>
    <hyperlink ref="AS27" r:id="rId47"/>
    <hyperlink ref="AS26" r:id="rId48"/>
    <hyperlink ref="AS25" r:id="rId49"/>
    <hyperlink ref="AS24" r:id="rId50"/>
    <hyperlink ref="AS22" r:id="rId51"/>
    <hyperlink ref="AS30" r:id="rId5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2024-04-23T18:07:51Z</dcterms:created>
  <dcterms:modified xsi:type="dcterms:W3CDTF">2024-06-21T19:02:21Z</dcterms:modified>
</cp:coreProperties>
</file>