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B Adjudicacion directa\"/>
    </mc:Choice>
  </mc:AlternateContent>
  <bookViews>
    <workbookView xWindow="0" yWindow="0" windowWidth="8820" windowHeight="5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<sst xmlns="http://schemas.openxmlformats.org/spreadsheetml/2006/main" count="2774" uniqueCount="482">
  <si>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</si>
  <si>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</si>
  <si>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</si>
  <si>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</si>
  <si>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</si>
  <si>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</si>
  <si>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</si>
  <si>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</si>
  <si>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</si>
  <si>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</si>
  <si>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</si>
  <si>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</si>
  <si>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</si>
  <si>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</si>
  <si>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</si>
  <si>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</si>
  <si>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</si>
  <si>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</si>
  <si>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</si>
  <si>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</si>
  <si>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</si>
  <si>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</si>
  <si>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</si>
  <si>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</si>
  <si>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</si>
  <si>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</si>
  <si>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</si>
  <si>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</si>
  <si>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</si>
  <si>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</si>
  <si>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</si>
  <si>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</si>
  <si>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</si>
  <si>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</si>
  <si>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</si>
  <si>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</si>
  <si>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</si>
  <si>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</si>
  <si>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</si>
  <si>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</si>
  <si>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</si>
  <si>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</si>
  <si>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</si>
  <si>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</si>
  <si>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</si>
  <si>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</si>
  <si>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</si>
  <si>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</si>
  <si>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</si>
  <si>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</si>
  <si>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</si>
  <si>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</si>
  <si>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</si>
  <si>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</si>
  <si>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</si>
  <si>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</si>
  <si>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</si>
  <si>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</si>
  <si>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</si>
  <si>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</si>
  <si>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</si>
  <si>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</si>
  <si>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</si>
  <si>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</si>
  <si>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</si>
  <si>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</si>
  <si>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</si>
  <si>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</si>
  <si>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</si>
  <si>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</si>
  <si>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</si>
  <si>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</si>
  <si>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</si>
  <si>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</si>
  <si>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</si>
  <si>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</si>
  <si>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</si>
  <si>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</si>
  <si>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</si>
  <si>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</si>
  <si>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</si>
  <si>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</si>
  <si>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</si>
  <si>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</si>
  <si>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</si>
  <si>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</si>
  <si>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</si>
  <si>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</si>
  <si>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</si>
  <si>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</si>
  <si>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</si>
  <si>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</si>
  <si>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</si>
  <si>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</si>
  <si>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</si>
  <si>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</si>
  <si>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</si>
  <si>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</si>
  <si>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</si>
  <si>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</si>
  <si>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</si>
  <si>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</si>
  <si>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</si>
  <si>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</si>
  <si>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</si>
  <si>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</si>
  <si>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</si>
  <si>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</si>
  <si>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</si>
  <si>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</si>
  <si>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</si>
  <si>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</si>
  <si>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</si>
  <si>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</si>
  <si>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</si>
  <si>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</si>
  <si>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</si>
  <si>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</si>
  <si>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</si>
  <si>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</si>
  <si>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</si>
  <si>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</si>
  <si>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</si>
  <si>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</si>
  <si>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</si>
  <si>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</si>
  <si>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</si>
  <si>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</si>
  <si>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</si>
  <si>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</si>
  <si>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</si>
  <si>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</si>
  <si>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</si>
  <si>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</si>
  <si>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</si>
  <si>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</si>
  <si>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</si>
  <si>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</si>
  <si>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</si>
  <si>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</si>
  <si>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</si>
  <si>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</si>
  <si>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</si>
  <si>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</si>
  <si>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</si>
  <si>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</si>
  <si>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</si>
  <si>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</si>
  <si>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</si>
  <si>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</si>
  <si>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</si>
  <si>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</si>
  <si>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</si>
  <si>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</si>
  <si>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</si>
  <si>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</si>
  <si>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</si>
  <si>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</si>
  <si>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</si>
  <si>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</si>
  <si>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</si>
  <si>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</si>
  <si>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</si>
  <si>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</si>
  <si>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</si>
  <si>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</si>
  <si>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</si>
  <si>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</si>
  <si>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</si>
  <si>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</si>
  <si>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</si>
  <si>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</si>
  <si>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</si>
  <si>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</si>
  <si>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</si>
  <si>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</si>
  <si>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</si>
  <si>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</si>
  <si>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</si>
  <si>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</si>
  <si>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</si>
  <si>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</si>
  <si>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</si>
  <si>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</si>
  <si>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</si>
  <si>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</si>
  <si>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</si>
  <si>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</si>
  <si>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</si>
  <si>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</si>
  <si>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</si>
  <si>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</si>
  <si>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</si>
  <si>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</si>
  <si>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</si>
  <si>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</si>
  <si>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</si>
  <si>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</si>
  <si>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</si>
  <si>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</si>
  <si>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</si>
  <si>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</si>
  <si>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</si>
  <si>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</si>
  <si>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</si>
  <si>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</si>
  <si>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</si>
  <si>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</si>
  <si>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</si>
  <si>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</si>
  <si>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</si>
  <si>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</si>
  <si>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</si>
  <si>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</si>
  <si>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</si>
  <si>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</si>
  <si>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</si>
  <si>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</si>
  <si>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</si>
  <si>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</si>
  <si>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</si>
  <si>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</si>
  <si>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</si>
  <si>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</si>
  <si>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</si>
  <si>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</si>
  <si>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</si>
  <si>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</si>
  <si>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</si>
  <si>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</si>
  <si>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</si>
  <si>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</si>
  <si>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</si>
  <si>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</si>
  <si>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</si>
  <si>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</si>
  <si>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</si>
  <si>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</si>
  <si>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</si>
  <si>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</si>
  <si>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</si>
  <si>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</si>
  <si>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</si>
  <si>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</si>
  <si>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</si>
  <si>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</si>
  <si>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</si>
  <si>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</si>
  <si>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</si>
  <si>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</si>
  <si>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</si>
  <si>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</si>
  <si>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</si>
  <si>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</si>
  <si>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</si>
  <si>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</si>
  <si>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</si>
  <si>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</si>
  <si>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</si>
  <si>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</si>
  <si>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</si>
  <si>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</si>
  <si>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</si>
  <si>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</si>
  <si>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</si>
  <si>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</si>
  <si>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</si>
  <si>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</si>
  <si>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</si>
  <si>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</si>
  <si>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</si>
  <si>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</si>
  <si>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</si>
  <si>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</si>
  <si>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</si>
  <si>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</si>
  <si>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</si>
  <si>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</si>
  <si>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</si>
  <si>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</si>
  <si>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</si>
  <si>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</si>
  <si>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</si>
  <si>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</si>
  <si>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</si>
  <si>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</si>
  <si>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</si>
  <si>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</si>
  <si>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134 Ley de adquisiciones, bienes y servicios </t>
  </si>
  <si>
    <t>https://drive.google.com/file/d/1tVI4Gga5YYPQInvO-cMO_IufaYGXDR-S/view?usp=sharing</t>
  </si>
  <si>
    <t>https://drive.google.com/file/d/1GOQMtcvP8PrVtzKWQPT69kVP3Qb7wMYD/view?usp=sharing</t>
  </si>
  <si>
    <t>https://drive.google.com/file/d/1rKtMxk2J7BNviMnCjJeg2Rwk9kGhFSPO/view?usp=sharing</t>
  </si>
  <si>
    <t>https://drive.google.com/file/d/1oouJnYL2jlWEo28DnFhS7Z6ODAv4dmjG/view?usp=sharing</t>
  </si>
  <si>
    <t>https://drive.google.com/file/d/1JCWI43-3dogb9U-RIcnkPc7Tp5K_aB0e/view?usp=sharing</t>
  </si>
  <si>
    <t>https://drive.google.com/file/d/1yNcDBZS1eDNte1Wf8npi-336YUhvuxNi/view?usp=sharing</t>
  </si>
  <si>
    <t>https://drive.google.com/file/d/1sA4PL60FpUR70FnOxJUliBNhuHet08dK/view?usp=sharing</t>
  </si>
  <si>
    <t>https://drive.google.com/file/d/1Dn6zetS_JOSu0-dfNJ-z-VXfDuhzTihB/view?usp=sharing</t>
  </si>
  <si>
    <t>https://drive.google.com/file/d/1pzmjslmi7Yh27cEvfrY5ePCTmQ_Vzail/view?usp=sharing</t>
  </si>
  <si>
    <t>https://drive.google.com/file/d/1HNe4cl6uCCULcUI9xtN3kWnnZi2IDQs5/view?usp=sharing</t>
  </si>
  <si>
    <t>https://drive.google.com/file/d/1GEyOlUwmGb7-bkySV8ooK_bS1SZfvVcD/view?usp=sharing</t>
  </si>
  <si>
    <t>https://drive.google.com/file/d/1XrF8iK0QuoDfCG4qCaVUi4jWuqo880rh/view?usp=sharing</t>
  </si>
  <si>
    <t>https://drive.google.com/file/d/1IrBD6Tayn8Lr9gw1XptOY_lbgCOaPylF/view?usp=sharing</t>
  </si>
  <si>
    <t>https://drive.google.com/file/d/1AoJL7deUmQNBjiM0YdjXbDLsiyv1-myd/view?usp=sharing</t>
  </si>
  <si>
    <t>https://drive.google.com/file/d/16Brs-dC8-RJWAauYDF3w4BZjrHG9SrB8/view?usp=sharing</t>
  </si>
  <si>
    <t>https://drive.google.com/file/d/1DeOap9yVS-ZBNIts-QWav0zTJXTWJzCg/view?usp=sharing</t>
  </si>
  <si>
    <t>https://drive.google.com/file/d/1Ys0cJ5aWefti3yyazPP8YagWAPFp0o4n/view?usp=sharing</t>
  </si>
  <si>
    <t>https://drive.google.com/file/d/1JwtXgcITt63CamtvGW4-fFj8QqoWkjdb/view?usp=sharing</t>
  </si>
  <si>
    <t>https://drive.google.com/file/d/1x03tXVcykdAQsWb_fFNZ4n7LUCXC4OZY/view?usp=sharing</t>
  </si>
  <si>
    <t>https://drive.google.com/file/d/1zQdCQyc2jAvZYI8gWr-tkSbJuxr5Glpg/view?usp=sharing</t>
  </si>
  <si>
    <t>https://drive.google.com/file/d/1fQMFbw00FivP5ecu0NhMQlnI6gG69Fqi/view?usp=share_link</t>
  </si>
  <si>
    <t>https://drive.google.com/file/d/1IQ-DN_H8QcK-SX_AwZODQvtfPvEV2rRD/view?usp=sharing</t>
  </si>
  <si>
    <t>https://drive.google.com/file/d/1sreNYOj0o9dWuYnadbQq5wgakzTDDLQc/view?usp=sharing</t>
  </si>
  <si>
    <t>https://drive.google.com/file/d/16gT3iYaC0NMU7l_b8JnZsp5pictnzyKE/view?usp=sharing</t>
  </si>
  <si>
    <t>https://drive.google.com/file/d/1VKjsdbUllvTHn6Fl5NPxGiRY3jjOkHOA/view?usp=sharing</t>
  </si>
  <si>
    <t>https://drive.google.com/file/d/1wLB0RCle0N6yY799srrJXExa36wIGPEY/view?usp=sharing</t>
  </si>
  <si>
    <t>https://drive.google.com/file/d/1_KdwtM_Xfl6rhXUev7JtwYiJ4Ds_EsCj/view?usp=sharing</t>
  </si>
  <si>
    <t>https://drive.google.com/file/d/18PcXDFB3LWw8usQgxAp1rZdgpOZC49Uu/view?usp=sharing</t>
  </si>
  <si>
    <t>https://drive.google.com/file/d/1kC90YTJPx700ZK_pKT0x96UTx33W9iee/view?usp=sharing</t>
  </si>
  <si>
    <t>https://drive.google.com/file/d/1_vyS_U3KJ8hj9VXJim0g0ndS_jHtU-6j/view?usp=sharing</t>
  </si>
  <si>
    <t>https://drive.google.com/file/d/1HEXc_ol3Fm__gJqVVkDMKyKgiV9JNgiy/view?usp=sharing</t>
  </si>
  <si>
    <t>https://drive.google.com/file/d/1g7VCIFnNYkF9zKCUBB67JC7bkHGB0RQg/view?usp=sharing</t>
  </si>
  <si>
    <t>https://drive.google.com/file/d/1unX8RIRlPKDU3covwvLDTVM7n5akDlCX/view?usp=sharing</t>
  </si>
  <si>
    <t>https://drive.google.com/file/d/16x3rJJfGFmBBGcBP7tP_lssnIAFRk0A0/view?usp=sharing</t>
  </si>
  <si>
    <t>https://drive.google.com/file/d/1sSpwWi_qM1Wz78w2Zl0iV9zmwG6OexRK/view?usp=sharing</t>
  </si>
  <si>
    <t>https://drive.google.com/file/d/1cW_Tp4YJNX5JNc55PrxVGRNjrmH6kd2y/view?usp=sharing</t>
  </si>
  <si>
    <t>https://drive.google.com/file/d/1LWejRf_dyCpYaXtUvhwVPIgQ1ZlSq9SM/view?usp=sharing</t>
  </si>
  <si>
    <t>https://drive.google.com/file/d/160U4H9fOOT8Tzo4Bl0dkwClFDO5jImWf/view?usp=sharing</t>
  </si>
  <si>
    <t>https://drive.google.com/file/d/1puwSKK2SaPEXWJ-PYtny_3c4Ft5hVGGP/view?usp=sharing</t>
  </si>
  <si>
    <t>https://drive.google.com/file/d/1aEdo_NzxFfBlbMVQ_gcxIncYFA4HklGo/view?usp=sharing</t>
  </si>
  <si>
    <t>https://drive.google.com/file/d/1k7QjDOYaEn8iLXgnvOZkJnjsMbGF--VM/view?usp=sharing</t>
  </si>
  <si>
    <t>https://drive.google.com/file/d/1Gka4lp0EAESNP59irB5V1gCr8yaSXske/view?usp=sharing</t>
  </si>
  <si>
    <t>https://drive.google.com/file/d/1GlG4Ab1Iwp1p5qXsAuaAHrMQYkberQhj/view?usp=sharing</t>
  </si>
  <si>
    <t>https://drive.google.com/file/d/1N9He-_0H-CC4PKYMomDW_Kkr0ZYkojmu/view?usp=sharing</t>
  </si>
  <si>
    <t>https://drive.google.com/file/d/178XmUNGTBS4uRjG-ReoY_9-W1CACVARu/view?usp=sharing</t>
  </si>
  <si>
    <t>https://drive.google.com/file/d/1QWoP43BQSMnV5KF_jVWO_w2vE13p39k7/view?usp=sharing</t>
  </si>
  <si>
    <t>https://drive.google.com/file/d/1uH3YxsHf6j3OdD4WES__OZjQb7eR1P4G/view?usp=sharing</t>
  </si>
  <si>
    <t>https://drive.google.com/file/d/1CGIEkpOt7teC8pFD8bRl4EuvsK2kqimR/view?usp=sharing</t>
  </si>
  <si>
    <t>https://drive.google.com/file/d/1WlhHIxCGqZ8c_KYr1pWFAtA0LjOns-Ux/view?usp=sharing</t>
  </si>
  <si>
    <t>https://drive.google.com/file/d/1SfrKC6jtpMfdrs3_hiFqr7726FjyAxyQ/view?usp=sharing</t>
  </si>
  <si>
    <t>https://drive.google.com/file/d/1A8yUC0YxMoTAC-fbN9JzLCW5Ze18jGqn/view?usp=sharing</t>
  </si>
  <si>
    <t>https://drive.google.com/file/d/1O1eLC2wZQwnkgddZmD8jfc3oAIWKlvCL/view?usp=sharing</t>
  </si>
  <si>
    <t>https://drive.google.com/file/d/1V0dcSaAz7yQ7edR47XwsArST1MhY6DUE/view?usp=sharing</t>
  </si>
  <si>
    <t>https://drive.google.com/file/d/1rcnBwy_gyoAOLzRmOo62Qulk4bIA_dC_/view?usp=sharing</t>
  </si>
  <si>
    <t>Materiales y utiles de oficina</t>
  </si>
  <si>
    <t>Materiales y utiles de impresion y reproduccion</t>
  </si>
  <si>
    <t>Materiales y utiles para el procesamiento en equipos y bienes</t>
  </si>
  <si>
    <t>Material de limpieza</t>
  </si>
  <si>
    <t>Material electrico y electronico</t>
  </si>
  <si>
    <t>Productos quimicos basicos</t>
  </si>
  <si>
    <t>Medicinas y productos farmaceuticos</t>
  </si>
  <si>
    <t>Materiales, accesorios y suministros medicos</t>
  </si>
  <si>
    <t>Materiales, accesorios y suministros de laboratorio</t>
  </si>
  <si>
    <t>Vestuario y uniformes</t>
  </si>
  <si>
    <t>Blancos y otros productos text</t>
  </si>
  <si>
    <t>Refacciones y accesorios menores de equipo e instrumental medico y</t>
  </si>
  <si>
    <t>Impresiones de documentos ofic</t>
  </si>
  <si>
    <t>Impresion y elaboracion de material informativo derivado de la</t>
  </si>
  <si>
    <t>DEYANIRA JULIAN ENCARNACION</t>
  </si>
  <si>
    <t>ADALID DE JESUS RAMOS LORENZO</t>
  </si>
  <si>
    <t>ANA BEATRIZ ROJO SOTO</t>
  </si>
  <si>
    <t>ANTONIO SIMON HERNANDEZ</t>
  </si>
  <si>
    <t>BRAYAN GUADALUPE CHAVEZ GUTIERREZ</t>
  </si>
  <si>
    <t>DELIA BUENO DIAZ</t>
  </si>
  <si>
    <t>JOSE TRINIDAD DIAZ GONZALEZ</t>
  </si>
  <si>
    <t>OMAR ENRIQUE DELGADO ESTRADA</t>
  </si>
  <si>
    <t>SERGIO VAZQUEZ FERRERO</t>
  </si>
  <si>
    <t>IMMANEM S.A. DE C.V.</t>
  </si>
  <si>
    <t>MA. DE LOS REMEDIOS ORTIZ ZALDIVAR</t>
  </si>
  <si>
    <t>JORGE ANTONIO ALCOCER BAUTISTA</t>
  </si>
  <si>
    <t>JESUS JOBANI RAMOS EUGENIO</t>
  </si>
  <si>
    <t>MATUSALEN ARCOS CASTILLO</t>
  </si>
  <si>
    <t>JULIAN</t>
  </si>
  <si>
    <t>RAMOS</t>
  </si>
  <si>
    <t>ROJO</t>
  </si>
  <si>
    <t>SIMON</t>
  </si>
  <si>
    <t>CHAVEZ</t>
  </si>
  <si>
    <t>BUENO</t>
  </si>
  <si>
    <t>DIAZ</t>
  </si>
  <si>
    <t>DELGADO</t>
  </si>
  <si>
    <t>ENCARNACION</t>
  </si>
  <si>
    <t>LORENZO</t>
  </si>
  <si>
    <t>SOTO</t>
  </si>
  <si>
    <t>HERNANDEZ</t>
  </si>
  <si>
    <t>GUTIERREZ</t>
  </si>
  <si>
    <t>GONZALEZ</t>
  </si>
  <si>
    <t>ESTRADA</t>
  </si>
  <si>
    <t>DEYANIRA</t>
  </si>
  <si>
    <t>ADALID DE JESUS</t>
  </si>
  <si>
    <t>ANA BEATRIZ</t>
  </si>
  <si>
    <t>VAZQUEZ</t>
  </si>
  <si>
    <t>FERRERO</t>
  </si>
  <si>
    <t>ANTONIO</t>
  </si>
  <si>
    <t>BRAYAN GUADALUPE</t>
  </si>
  <si>
    <t>DELIA</t>
  </si>
  <si>
    <t>ORTIZ</t>
  </si>
  <si>
    <t>ZALDIVAR</t>
  </si>
  <si>
    <t>JOSE TRINIDAD</t>
  </si>
  <si>
    <t>BAUTISTA</t>
  </si>
  <si>
    <t>SERGIO</t>
  </si>
  <si>
    <t>ALCOCER</t>
  </si>
  <si>
    <t>MA. DE LOS REMEDIOS</t>
  </si>
  <si>
    <t>JORGE ANTONIO</t>
  </si>
  <si>
    <t xml:space="preserve">MATUSALEN </t>
  </si>
  <si>
    <t>ARCOS</t>
  </si>
  <si>
    <t>CASTILLO</t>
  </si>
  <si>
    <t>OMAR ENRIQUE</t>
  </si>
  <si>
    <t>JESUS JOBANI</t>
  </si>
  <si>
    <t>EUGENIO</t>
  </si>
  <si>
    <t>JUED730623CD1</t>
  </si>
  <si>
    <t>CAGB9712124M5</t>
  </si>
  <si>
    <t>AOCM611009829</t>
  </si>
  <si>
    <t>AOBJ030510HZ1</t>
  </si>
  <si>
    <t>RALA910514C85</t>
  </si>
  <si>
    <t>IMM1911255P3</t>
  </si>
  <si>
    <t>DIGT850522PG2</t>
  </si>
  <si>
    <t>SIHA770101CV2</t>
  </si>
  <si>
    <t>ROSA790726EW6</t>
  </si>
  <si>
    <t>OIZR430102IC6</t>
  </si>
  <si>
    <t>VAFS7902209P5</t>
  </si>
  <si>
    <t>BUDD840516898</t>
  </si>
  <si>
    <t>DEEO810201EF4</t>
  </si>
  <si>
    <t>AXAYACATL</t>
  </si>
  <si>
    <t>NO DATO</t>
  </si>
  <si>
    <t>AZTECA</t>
  </si>
  <si>
    <t>0001</t>
  </si>
  <si>
    <t>CHILPANCINGO</t>
  </si>
  <si>
    <t>029</t>
  </si>
  <si>
    <t>12</t>
  </si>
  <si>
    <t>39010</t>
  </si>
  <si>
    <t>AREA MEDICA Y ADMINISTRATIVA</t>
  </si>
  <si>
    <t>RECURSOS MATERIALES Y RECURSOS FINANCIEROS</t>
  </si>
  <si>
    <t>NACIONAL</t>
  </si>
  <si>
    <t>TRANSFERENCIA BANCARIA</t>
  </si>
  <si>
    <t>ESTATAL</t>
  </si>
  <si>
    <t>ND</t>
  </si>
  <si>
    <t>RECURSOS MATERIALES</t>
  </si>
  <si>
    <t>MIGUEL HIDALGO</t>
  </si>
  <si>
    <t>43</t>
  </si>
  <si>
    <t>S/N</t>
  </si>
  <si>
    <t>SAN MATEO</t>
  </si>
  <si>
    <t>DE LOS BRAVO</t>
  </si>
  <si>
    <t>39022</t>
  </si>
  <si>
    <t>INSURGENTE SUR</t>
  </si>
  <si>
    <t>18B</t>
  </si>
  <si>
    <t>INSURGENTES MIXCOAC</t>
  </si>
  <si>
    <t>BENITO JUAREZ</t>
  </si>
  <si>
    <t>014</t>
  </si>
  <si>
    <t>009</t>
  </si>
  <si>
    <t>03920</t>
  </si>
  <si>
    <t>TLALOC</t>
  </si>
  <si>
    <t>MZ B</t>
  </si>
  <si>
    <t>LT 11</t>
  </si>
  <si>
    <t>AMATES</t>
  </si>
  <si>
    <t>LOS SAUCES</t>
  </si>
  <si>
    <t>39060</t>
  </si>
  <si>
    <t>FRANCISCO I MADERO</t>
  </si>
  <si>
    <t>CENTRO</t>
  </si>
  <si>
    <t>39000</t>
  </si>
  <si>
    <t>MZ 13</t>
  </si>
  <si>
    <t>EMILIANO ZAPATA</t>
  </si>
  <si>
    <t>39050</t>
  </si>
  <si>
    <t>MZ 20</t>
  </si>
  <si>
    <t>LT 2</t>
  </si>
  <si>
    <t xml:space="preserve">IGNACIO RAMIREZ </t>
  </si>
  <si>
    <t>38</t>
  </si>
  <si>
    <t>MAPOLAS</t>
  </si>
  <si>
    <t>36</t>
  </si>
  <si>
    <t>MA DOLORES</t>
  </si>
  <si>
    <t>39012</t>
  </si>
  <si>
    <t>60</t>
  </si>
  <si>
    <t>ZAPATA</t>
  </si>
  <si>
    <t>11</t>
  </si>
  <si>
    <t>5 DE FEBRERO</t>
  </si>
  <si>
    <t>40</t>
  </si>
  <si>
    <t xml:space="preserve">ABASOLO </t>
  </si>
  <si>
    <t xml:space="preserve">CHILPANCINGO </t>
  </si>
  <si>
    <t>51</t>
  </si>
  <si>
    <t>LT 9</t>
  </si>
  <si>
    <t>SIN NOMBRE</t>
  </si>
  <si>
    <t>REPUBLICA DE PANAMA</t>
  </si>
  <si>
    <t>RAEJ920809RPA</t>
  </si>
  <si>
    <t>https://drive.google.com/file/d/1oM_A0s-nu3P9ABDhcER0dZo3V-EG8TYM/view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</si>
</sst>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right"/>
    </xf>
    <xf numFmtId="14" fontId="1" fillId="0" borderId="0" xfId="0" applyNumberFormat="1" applyFont="1" applyAlignment="1">
      <alignment horizontal="right" wrapText="1"/>
    </xf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49" fontId="0" fillId="0" borderId="0" xfId="0" applyNumberFormat="1"/>
    <xf numFmtId="0" fontId="0" fillId="0" borderId="0" xfId="0"/>
    <xf numFmtId="0" fontId="5" fillId="3" borderId="0" xfId="3" applyFill="1"/>
    <xf numFmtId="49" fontId="0" fillId="0" borderId="0" xfId="0" applyNumberFormat="1" applyFill="1"/>
    <xf numFmtId="14" fontId="1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4" applyFill="1"/>
    <xf numFmtId="0" fontId="0" fillId="0" borderId="0" xfId="4" applyFont="1" applyFill="1"/>
    <xf numFmtId="0" fontId="5" fillId="0" borderId="0" xfId="5" applyFill="1"/>
    <xf numFmtId="0" fontId="0" fillId="0" borderId="0" xfId="5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_000/Desktop/TRANSPARENCIA%20LAURA/2023/FRACCION%20XXXII%20Padron%20de%20proveedores/LTAIPEG81FXXXII_LTAIPEG81FXXX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"/>
  <sheetViews>
    <sheetView tabSelected="1" topLeftCell="A2" zoomScale="70" zoomScaleNormal="70" workbookViewId="0">
      <selection activeCell="D23" sqref="D23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28.7109375" style="16" bestFit="1" customWidth="1"/>
    <col min="5" max="5" width="16.28515625" style="16" bestFit="1" customWidth="1"/>
    <col min="6" max="6" width="32.85546875" style="16" bestFit="1" customWidth="1"/>
    <col min="7" max="7" width="53.5703125" style="16" bestFit="1" customWidth="1"/>
    <col min="8" max="8" width="65.85546875" style="16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style="4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s="16" t="s">
        <v>0</v>
      </c>
    </row>
    <row r="2" spans="1:66" x14ac:dyDescent="0.25">
      <c r="A2" s="27" t="s">
        <v>1</v>
      </c>
      <c r="B2" s="29"/>
      <c r="C2" s="29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30" t="s">
        <v>4</v>
      </c>
      <c r="B3" s="29"/>
      <c r="C3" s="29"/>
      <c r="D3" s="31" t="s">
        <v>5</v>
      </c>
      <c r="E3" s="28"/>
      <c r="F3" s="28"/>
      <c r="G3" s="31" t="s">
        <v>6</v>
      </c>
      <c r="H3" s="28"/>
      <c r="I3" s="28"/>
    </row>
    <row r="4" spans="1:66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9</v>
      </c>
      <c r="G4" s="16" t="s">
        <v>7</v>
      </c>
      <c r="H4" s="16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s="22" customFormat="1" ht="38.25" x14ac:dyDescent="0.25">
      <c r="A7" s="20" t="s">
        <v>83</v>
      </c>
      <c r="B7" s="20" t="s">
        <v>84</v>
      </c>
      <c r="C7" s="20" t="s">
        <v>85</v>
      </c>
      <c r="D7" s="20" t="s">
        <v>86</v>
      </c>
      <c r="E7" s="20" t="s">
        <v>87</v>
      </c>
      <c r="F7" s="20" t="s">
        <v>88</v>
      </c>
      <c r="G7" s="20" t="s">
        <v>89</v>
      </c>
      <c r="H7" s="20" t="s">
        <v>90</v>
      </c>
      <c r="I7" s="20" t="s">
        <v>91</v>
      </c>
      <c r="J7" s="20" t="s">
        <v>92</v>
      </c>
      <c r="K7" s="20" t="s">
        <v>93</v>
      </c>
      <c r="L7" s="20" t="s">
        <v>94</v>
      </c>
      <c r="M7" s="20" t="s">
        <v>95</v>
      </c>
      <c r="N7" s="20" t="s">
        <v>96</v>
      </c>
      <c r="O7" s="20" t="s">
        <v>97</v>
      </c>
      <c r="P7" s="20" t="s">
        <v>98</v>
      </c>
      <c r="Q7" s="20" t="s">
        <v>99</v>
      </c>
      <c r="R7" s="20" t="s">
        <v>100</v>
      </c>
      <c r="S7" s="20" t="s">
        <v>101</v>
      </c>
      <c r="T7" s="20" t="s">
        <v>102</v>
      </c>
      <c r="U7" s="20" t="s">
        <v>103</v>
      </c>
      <c r="V7" s="20" t="s">
        <v>104</v>
      </c>
      <c r="W7" s="20" t="s">
        <v>105</v>
      </c>
      <c r="X7" s="20" t="s">
        <v>106</v>
      </c>
      <c r="Y7" s="20" t="s">
        <v>107</v>
      </c>
      <c r="Z7" s="20" t="s">
        <v>108</v>
      </c>
      <c r="AA7" s="20" t="s">
        <v>109</v>
      </c>
      <c r="AB7" s="20" t="s">
        <v>110</v>
      </c>
      <c r="AC7" s="20" t="s">
        <v>111</v>
      </c>
      <c r="AD7" s="20" t="s">
        <v>112</v>
      </c>
      <c r="AE7" s="20" t="s">
        <v>113</v>
      </c>
      <c r="AF7" s="20" t="s">
        <v>114</v>
      </c>
      <c r="AG7" s="20" t="s">
        <v>115</v>
      </c>
      <c r="AH7" s="20" t="s">
        <v>116</v>
      </c>
      <c r="AI7" s="20" t="s">
        <v>117</v>
      </c>
      <c r="AJ7" s="20" t="s">
        <v>118</v>
      </c>
      <c r="AK7" s="21" t="s">
        <v>119</v>
      </c>
      <c r="AL7" s="20" t="s">
        <v>120</v>
      </c>
      <c r="AM7" s="20" t="s">
        <v>121</v>
      </c>
      <c r="AN7" s="20" t="s">
        <v>122</v>
      </c>
      <c r="AO7" s="20" t="s">
        <v>123</v>
      </c>
      <c r="AP7" s="20" t="s">
        <v>124</v>
      </c>
      <c r="AQ7" s="20" t="s">
        <v>125</v>
      </c>
      <c r="AR7" s="20" t="s">
        <v>126</v>
      </c>
      <c r="AS7" s="20" t="s">
        <v>127</v>
      </c>
      <c r="AT7" s="20" t="s">
        <v>128</v>
      </c>
      <c r="AU7" s="20" t="s">
        <v>129</v>
      </c>
      <c r="AV7" s="20" t="s">
        <v>130</v>
      </c>
      <c r="AW7" s="20" t="s">
        <v>131</v>
      </c>
      <c r="AX7" s="20" t="s">
        <v>132</v>
      </c>
      <c r="AY7" s="20" t="s">
        <v>133</v>
      </c>
      <c r="AZ7" s="20" t="s">
        <v>134</v>
      </c>
      <c r="BA7" s="20" t="s">
        <v>135</v>
      </c>
      <c r="BB7" s="20" t="s">
        <v>136</v>
      </c>
      <c r="BC7" s="20" t="s">
        <v>137</v>
      </c>
      <c r="BD7" s="20" t="s">
        <v>138</v>
      </c>
      <c r="BE7" s="20" t="s">
        <v>139</v>
      </c>
      <c r="BF7" s="20" t="s">
        <v>140</v>
      </c>
      <c r="BG7" s="20" t="s">
        <v>141</v>
      </c>
      <c r="BH7" s="20" t="s">
        <v>142</v>
      </c>
      <c r="BI7" s="20" t="s">
        <v>143</v>
      </c>
      <c r="BJ7" s="20" t="s">
        <v>144</v>
      </c>
      <c r="BK7" s="20" t="s">
        <v>145</v>
      </c>
      <c r="BL7" s="20" t="s">
        <v>146</v>
      </c>
      <c r="BM7" s="20" t="s">
        <v>147</v>
      </c>
      <c r="BN7" s="20" t="s">
        <v>148</v>
      </c>
    </row>
    <row r="8" spans="1:66" x14ac:dyDescent="0.25">
      <c r="A8" s="16">
        <v>2023</v>
      </c>
      <c r="B8" s="18">
        <v>44927</v>
      </c>
      <c r="C8" s="18">
        <v>45016</v>
      </c>
      <c r="D8" s="16" t="s">
        <v>149</v>
      </c>
      <c r="E8" s="16" t="s">
        <v>153</v>
      </c>
      <c r="F8" s="16" t="s">
        <v>156</v>
      </c>
      <c r="G8" s="16">
        <v>202304082</v>
      </c>
      <c r="H8" s="16" t="s">
        <v>288</v>
      </c>
      <c r="I8" s="6" t="s">
        <v>481</v>
      </c>
      <c r="J8" t="s">
        <v>343</v>
      </c>
      <c r="K8">
        <v>1</v>
      </c>
      <c r="L8" t="s">
        <v>386</v>
      </c>
      <c r="M8" t="s">
        <v>371</v>
      </c>
      <c r="N8" t="s">
        <v>379</v>
      </c>
      <c r="O8" t="s">
        <v>357</v>
      </c>
      <c r="P8" t="s">
        <v>408</v>
      </c>
      <c r="Q8" t="s">
        <v>164</v>
      </c>
      <c r="R8" t="s">
        <v>436</v>
      </c>
      <c r="S8" t="s">
        <v>437</v>
      </c>
      <c r="T8" t="s">
        <v>438</v>
      </c>
      <c r="U8" t="s">
        <v>189</v>
      </c>
      <c r="V8" t="s">
        <v>439</v>
      </c>
      <c r="W8" t="s">
        <v>424</v>
      </c>
      <c r="X8" t="s">
        <v>425</v>
      </c>
      <c r="Y8" t="s">
        <v>426</v>
      </c>
      <c r="Z8" t="s">
        <v>440</v>
      </c>
      <c r="AA8" t="s">
        <v>427</v>
      </c>
      <c r="AB8" t="s">
        <v>223</v>
      </c>
      <c r="AC8" t="s">
        <v>441</v>
      </c>
      <c r="AD8" s="8" t="s">
        <v>422</v>
      </c>
      <c r="AE8" s="8" t="s">
        <v>422</v>
      </c>
      <c r="AF8" s="8" t="s">
        <v>422</v>
      </c>
      <c r="AG8">
        <v>0</v>
      </c>
      <c r="AH8" t="s">
        <v>429</v>
      </c>
      <c r="AI8" t="s">
        <v>430</v>
      </c>
      <c r="AJ8">
        <v>202304082</v>
      </c>
      <c r="AK8" s="5">
        <v>45000</v>
      </c>
      <c r="AL8" s="10">
        <v>45000</v>
      </c>
      <c r="AM8" s="10">
        <v>45005</v>
      </c>
      <c r="AN8">
        <v>38870</v>
      </c>
      <c r="AO8">
        <v>45089.2</v>
      </c>
      <c r="AP8" s="6">
        <v>0</v>
      </c>
      <c r="AQ8" s="7">
        <v>0</v>
      </c>
      <c r="AR8" t="s">
        <v>431</v>
      </c>
      <c r="AS8" t="s">
        <v>422</v>
      </c>
      <c r="AT8" t="s">
        <v>432</v>
      </c>
      <c r="AU8" t="s">
        <v>343</v>
      </c>
      <c r="AV8">
        <v>0</v>
      </c>
      <c r="AW8" s="10">
        <v>45000</v>
      </c>
      <c r="AX8" s="10">
        <v>45005</v>
      </c>
      <c r="AY8" s="6" t="s">
        <v>289</v>
      </c>
      <c r="BA8" t="s">
        <v>433</v>
      </c>
      <c r="BB8" t="s">
        <v>422</v>
      </c>
      <c r="BC8">
        <v>1</v>
      </c>
      <c r="BD8" t="s">
        <v>255</v>
      </c>
      <c r="BE8">
        <v>1</v>
      </c>
      <c r="BF8" t="s">
        <v>422</v>
      </c>
      <c r="BK8" t="s">
        <v>435</v>
      </c>
      <c r="BL8" s="3">
        <v>45016</v>
      </c>
      <c r="BM8" s="3">
        <v>45034</v>
      </c>
    </row>
    <row r="9" spans="1:66" x14ac:dyDescent="0.25">
      <c r="A9" s="16">
        <v>2023</v>
      </c>
      <c r="B9" s="18">
        <v>44927</v>
      </c>
      <c r="C9" s="18">
        <v>45016</v>
      </c>
      <c r="D9" s="16" t="s">
        <v>149</v>
      </c>
      <c r="E9" s="16" t="s">
        <v>153</v>
      </c>
      <c r="F9" s="16" t="s">
        <v>156</v>
      </c>
      <c r="G9" s="16">
        <v>202304089</v>
      </c>
      <c r="H9" s="16" t="s">
        <v>288</v>
      </c>
      <c r="I9" s="6" t="s">
        <v>481</v>
      </c>
      <c r="J9" t="s">
        <v>343</v>
      </c>
      <c r="K9">
        <v>2</v>
      </c>
      <c r="L9" t="s">
        <v>387</v>
      </c>
      <c r="M9" t="s">
        <v>372</v>
      </c>
      <c r="N9" t="s">
        <v>380</v>
      </c>
      <c r="O9" t="s">
        <v>358</v>
      </c>
      <c r="P9" t="s">
        <v>412</v>
      </c>
      <c r="Q9" s="8" t="s">
        <v>164</v>
      </c>
      <c r="R9" s="8" t="s">
        <v>452</v>
      </c>
      <c r="S9" s="11">
        <v>28</v>
      </c>
      <c r="T9" s="8" t="s">
        <v>438</v>
      </c>
      <c r="U9" s="8" t="s">
        <v>189</v>
      </c>
      <c r="V9" s="8" t="s">
        <v>453</v>
      </c>
      <c r="W9" s="7" t="s">
        <v>424</v>
      </c>
      <c r="X9" s="8" t="s">
        <v>425</v>
      </c>
      <c r="Y9" s="7" t="s">
        <v>426</v>
      </c>
      <c r="Z9" s="8" t="s">
        <v>440</v>
      </c>
      <c r="AA9" s="7" t="s">
        <v>427</v>
      </c>
      <c r="AB9" s="8" t="s">
        <v>223</v>
      </c>
      <c r="AC9" s="11" t="s">
        <v>454</v>
      </c>
      <c r="AD9" s="8" t="s">
        <v>422</v>
      </c>
      <c r="AE9" s="8" t="s">
        <v>422</v>
      </c>
      <c r="AF9" s="8" t="s">
        <v>422</v>
      </c>
      <c r="AG9">
        <v>0</v>
      </c>
      <c r="AH9" s="2" t="s">
        <v>429</v>
      </c>
      <c r="AI9" s="2" t="s">
        <v>430</v>
      </c>
      <c r="AJ9">
        <v>202304089</v>
      </c>
      <c r="AK9" s="5">
        <v>45001</v>
      </c>
      <c r="AL9" s="10">
        <v>45001</v>
      </c>
      <c r="AM9" s="10">
        <v>45006</v>
      </c>
      <c r="AN9">
        <v>10696</v>
      </c>
      <c r="AO9">
        <v>12407.36</v>
      </c>
      <c r="AP9">
        <v>0</v>
      </c>
      <c r="AQ9">
        <v>0</v>
      </c>
      <c r="AR9" t="s">
        <v>431</v>
      </c>
      <c r="AS9" t="s">
        <v>422</v>
      </c>
      <c r="AT9" t="s">
        <v>432</v>
      </c>
      <c r="AU9" t="s">
        <v>343</v>
      </c>
      <c r="AV9">
        <v>0</v>
      </c>
      <c r="AW9" s="10">
        <v>45001</v>
      </c>
      <c r="AX9" s="10">
        <v>45006</v>
      </c>
      <c r="AY9" t="s">
        <v>290</v>
      </c>
      <c r="BA9" t="s">
        <v>433</v>
      </c>
      <c r="BB9" t="s">
        <v>422</v>
      </c>
      <c r="BC9">
        <v>1</v>
      </c>
      <c r="BD9" t="s">
        <v>255</v>
      </c>
      <c r="BE9">
        <v>1</v>
      </c>
      <c r="BF9" t="s">
        <v>422</v>
      </c>
      <c r="BK9" t="s">
        <v>435</v>
      </c>
      <c r="BL9" s="3">
        <v>45016</v>
      </c>
      <c r="BM9" s="3">
        <v>45034</v>
      </c>
    </row>
    <row r="10" spans="1:66" x14ac:dyDescent="0.25">
      <c r="A10" s="16">
        <v>2023</v>
      </c>
      <c r="B10" s="18">
        <v>44927</v>
      </c>
      <c r="C10" s="18">
        <v>45016</v>
      </c>
      <c r="D10" s="16" t="s">
        <v>149</v>
      </c>
      <c r="E10" s="16" t="s">
        <v>153</v>
      </c>
      <c r="F10" s="16" t="s">
        <v>156</v>
      </c>
      <c r="G10" s="16">
        <v>202304090</v>
      </c>
      <c r="H10" s="16" t="s">
        <v>288</v>
      </c>
      <c r="I10" s="6" t="s">
        <v>481</v>
      </c>
      <c r="J10" t="s">
        <v>343</v>
      </c>
      <c r="K10">
        <v>3</v>
      </c>
      <c r="L10" t="s">
        <v>387</v>
      </c>
      <c r="M10" t="s">
        <v>372</v>
      </c>
      <c r="N10" t="s">
        <v>380</v>
      </c>
      <c r="O10" t="s">
        <v>358</v>
      </c>
      <c r="P10" t="s">
        <v>412</v>
      </c>
      <c r="Q10" s="8" t="s">
        <v>164</v>
      </c>
      <c r="R10" s="8" t="s">
        <v>452</v>
      </c>
      <c r="S10" s="11">
        <v>28</v>
      </c>
      <c r="T10" s="8" t="s">
        <v>438</v>
      </c>
      <c r="U10" s="8" t="s">
        <v>189</v>
      </c>
      <c r="V10" s="8" t="s">
        <v>453</v>
      </c>
      <c r="W10" s="7" t="s">
        <v>424</v>
      </c>
      <c r="X10" s="8" t="s">
        <v>425</v>
      </c>
      <c r="Y10" s="7" t="s">
        <v>426</v>
      </c>
      <c r="Z10" s="8" t="s">
        <v>440</v>
      </c>
      <c r="AA10" s="7" t="s">
        <v>427</v>
      </c>
      <c r="AB10" s="8" t="s">
        <v>223</v>
      </c>
      <c r="AC10" s="11" t="s">
        <v>454</v>
      </c>
      <c r="AD10" s="8" t="s">
        <v>422</v>
      </c>
      <c r="AE10" s="8" t="s">
        <v>422</v>
      </c>
      <c r="AF10" s="8" t="s">
        <v>422</v>
      </c>
      <c r="AG10">
        <v>0</v>
      </c>
      <c r="AH10" s="2" t="s">
        <v>429</v>
      </c>
      <c r="AI10" s="2" t="s">
        <v>430</v>
      </c>
      <c r="AJ10">
        <v>202304090</v>
      </c>
      <c r="AK10" s="5">
        <v>45001</v>
      </c>
      <c r="AL10" s="10">
        <v>45001</v>
      </c>
      <c r="AM10" s="10">
        <v>45006</v>
      </c>
      <c r="AN10">
        <v>4370</v>
      </c>
      <c r="AO10">
        <v>5069.2</v>
      </c>
      <c r="AP10">
        <v>0</v>
      </c>
      <c r="AQ10">
        <v>0</v>
      </c>
      <c r="AR10" t="s">
        <v>431</v>
      </c>
      <c r="AS10" t="s">
        <v>422</v>
      </c>
      <c r="AT10" t="s">
        <v>432</v>
      </c>
      <c r="AU10" t="s">
        <v>343</v>
      </c>
      <c r="AV10">
        <v>0</v>
      </c>
      <c r="AW10" s="10">
        <v>45001</v>
      </c>
      <c r="AX10" s="10">
        <v>45006</v>
      </c>
      <c r="AY10" t="s">
        <v>291</v>
      </c>
      <c r="BA10" t="s">
        <v>433</v>
      </c>
      <c r="BB10" t="s">
        <v>422</v>
      </c>
      <c r="BC10">
        <v>1</v>
      </c>
      <c r="BD10" t="s">
        <v>255</v>
      </c>
      <c r="BE10">
        <v>1</v>
      </c>
      <c r="BF10" t="s">
        <v>422</v>
      </c>
      <c r="BK10" t="s">
        <v>435</v>
      </c>
      <c r="BL10" s="3">
        <v>45016</v>
      </c>
      <c r="BM10" s="3">
        <v>45034</v>
      </c>
    </row>
    <row r="11" spans="1:66" x14ac:dyDescent="0.25">
      <c r="A11" s="16">
        <v>2023</v>
      </c>
      <c r="B11" s="18">
        <v>44927</v>
      </c>
      <c r="C11" s="18">
        <v>45016</v>
      </c>
      <c r="D11" s="16" t="s">
        <v>149</v>
      </c>
      <c r="E11" s="16" t="s">
        <v>153</v>
      </c>
      <c r="F11" s="16" t="s">
        <v>156</v>
      </c>
      <c r="G11" s="16">
        <v>202304091</v>
      </c>
      <c r="H11" s="16" t="s">
        <v>288</v>
      </c>
      <c r="I11" s="6" t="s">
        <v>481</v>
      </c>
      <c r="J11" t="s">
        <v>343</v>
      </c>
      <c r="K11">
        <v>4</v>
      </c>
      <c r="L11" t="s">
        <v>387</v>
      </c>
      <c r="M11" t="s">
        <v>372</v>
      </c>
      <c r="N11" t="s">
        <v>380</v>
      </c>
      <c r="O11" t="s">
        <v>358</v>
      </c>
      <c r="P11" t="s">
        <v>412</v>
      </c>
      <c r="Q11" s="8" t="s">
        <v>164</v>
      </c>
      <c r="R11" s="8" t="s">
        <v>452</v>
      </c>
      <c r="S11" s="11">
        <v>28</v>
      </c>
      <c r="T11" s="8" t="s">
        <v>438</v>
      </c>
      <c r="U11" s="8" t="s">
        <v>189</v>
      </c>
      <c r="V11" s="8" t="s">
        <v>453</v>
      </c>
      <c r="W11" s="7" t="s">
        <v>424</v>
      </c>
      <c r="X11" s="8" t="s">
        <v>425</v>
      </c>
      <c r="Y11" s="7" t="s">
        <v>426</v>
      </c>
      <c r="Z11" s="8" t="s">
        <v>440</v>
      </c>
      <c r="AA11" s="7" t="s">
        <v>427</v>
      </c>
      <c r="AB11" s="8" t="s">
        <v>223</v>
      </c>
      <c r="AC11" s="11" t="s">
        <v>454</v>
      </c>
      <c r="AD11" s="8" t="s">
        <v>422</v>
      </c>
      <c r="AE11" s="8" t="s">
        <v>422</v>
      </c>
      <c r="AF11" s="8" t="s">
        <v>422</v>
      </c>
      <c r="AG11">
        <v>0</v>
      </c>
      <c r="AH11" s="2" t="s">
        <v>429</v>
      </c>
      <c r="AI11" s="2" t="s">
        <v>430</v>
      </c>
      <c r="AJ11">
        <v>202304091</v>
      </c>
      <c r="AK11" s="5">
        <v>45001</v>
      </c>
      <c r="AL11" s="10">
        <v>45001</v>
      </c>
      <c r="AM11" s="10">
        <v>45006</v>
      </c>
      <c r="AN11">
        <v>105577.7</v>
      </c>
      <c r="AO11">
        <v>122470.13</v>
      </c>
      <c r="AP11">
        <v>0</v>
      </c>
      <c r="AQ11">
        <v>0</v>
      </c>
      <c r="AR11" t="s">
        <v>431</v>
      </c>
      <c r="AS11" t="s">
        <v>422</v>
      </c>
      <c r="AT11" t="s">
        <v>432</v>
      </c>
      <c r="AU11" t="s">
        <v>343</v>
      </c>
      <c r="AV11">
        <v>0</v>
      </c>
      <c r="AW11" s="10">
        <v>45001</v>
      </c>
      <c r="AX11" s="10">
        <v>45006</v>
      </c>
      <c r="AY11" t="s">
        <v>292</v>
      </c>
      <c r="BA11" t="s">
        <v>433</v>
      </c>
      <c r="BB11" t="s">
        <v>422</v>
      </c>
      <c r="BC11">
        <v>1</v>
      </c>
      <c r="BD11" t="s">
        <v>255</v>
      </c>
      <c r="BE11">
        <v>1</v>
      </c>
      <c r="BF11" t="s">
        <v>422</v>
      </c>
      <c r="BK11" t="s">
        <v>435</v>
      </c>
      <c r="BL11" s="3">
        <v>45016</v>
      </c>
      <c r="BM11" s="3">
        <v>45034</v>
      </c>
    </row>
    <row r="12" spans="1:66" x14ac:dyDescent="0.25">
      <c r="A12" s="16">
        <v>2023</v>
      </c>
      <c r="B12" s="18">
        <v>44927</v>
      </c>
      <c r="C12" s="18">
        <v>45016</v>
      </c>
      <c r="D12" s="16" t="s">
        <v>149</v>
      </c>
      <c r="E12" s="16" t="s">
        <v>153</v>
      </c>
      <c r="F12" s="16" t="s">
        <v>156</v>
      </c>
      <c r="G12" s="16">
        <v>202304096</v>
      </c>
      <c r="H12" s="16" t="s">
        <v>288</v>
      </c>
      <c r="I12" s="6" t="s">
        <v>481</v>
      </c>
      <c r="J12" t="s">
        <v>344</v>
      </c>
      <c r="K12">
        <v>5</v>
      </c>
      <c r="L12" t="s">
        <v>388</v>
      </c>
      <c r="M12" t="s">
        <v>373</v>
      </c>
      <c r="N12" t="s">
        <v>381</v>
      </c>
      <c r="O12" t="s">
        <v>359</v>
      </c>
      <c r="P12" t="s">
        <v>416</v>
      </c>
      <c r="Q12" t="s">
        <v>164</v>
      </c>
      <c r="R12" t="s">
        <v>463</v>
      </c>
      <c r="S12" s="11" t="s">
        <v>464</v>
      </c>
      <c r="T12" t="s">
        <v>438</v>
      </c>
      <c r="U12" t="s">
        <v>189</v>
      </c>
      <c r="V12" t="s">
        <v>456</v>
      </c>
      <c r="W12" t="s">
        <v>424</v>
      </c>
      <c r="X12" t="s">
        <v>425</v>
      </c>
      <c r="Y12" t="s">
        <v>426</v>
      </c>
      <c r="Z12" s="12" t="s">
        <v>440</v>
      </c>
      <c r="AA12" s="7" t="s">
        <v>427</v>
      </c>
      <c r="AB12" t="s">
        <v>223</v>
      </c>
      <c r="AC12" s="9" t="s">
        <v>457</v>
      </c>
      <c r="AD12" s="8" t="s">
        <v>422</v>
      </c>
      <c r="AE12" s="8" t="s">
        <v>422</v>
      </c>
      <c r="AF12" s="8" t="s">
        <v>422</v>
      </c>
      <c r="AG12">
        <v>0</v>
      </c>
      <c r="AH12" s="2" t="s">
        <v>429</v>
      </c>
      <c r="AI12" s="2" t="s">
        <v>430</v>
      </c>
      <c r="AJ12">
        <v>202304096</v>
      </c>
      <c r="AK12" s="5">
        <v>45012</v>
      </c>
      <c r="AL12" s="10">
        <v>45012</v>
      </c>
      <c r="AM12" s="10">
        <v>45017</v>
      </c>
      <c r="AN12">
        <v>42867.05</v>
      </c>
      <c r="AO12">
        <v>49725.78</v>
      </c>
      <c r="AP12">
        <v>0</v>
      </c>
      <c r="AQ12">
        <v>0</v>
      </c>
      <c r="AR12" t="s">
        <v>431</v>
      </c>
      <c r="AS12" t="s">
        <v>422</v>
      </c>
      <c r="AT12" t="s">
        <v>432</v>
      </c>
      <c r="AU12" t="s">
        <v>344</v>
      </c>
      <c r="AV12">
        <v>0</v>
      </c>
      <c r="AW12" s="10">
        <v>45012</v>
      </c>
      <c r="AX12" s="10">
        <v>45017</v>
      </c>
      <c r="AY12" t="s">
        <v>293</v>
      </c>
      <c r="BA12" t="s">
        <v>433</v>
      </c>
      <c r="BB12" t="s">
        <v>422</v>
      </c>
      <c r="BC12">
        <v>1</v>
      </c>
      <c r="BD12" t="s">
        <v>255</v>
      </c>
      <c r="BE12">
        <v>1</v>
      </c>
      <c r="BF12" t="s">
        <v>422</v>
      </c>
      <c r="BK12" t="s">
        <v>435</v>
      </c>
      <c r="BL12" s="3">
        <v>45016</v>
      </c>
      <c r="BM12" s="3">
        <v>45034</v>
      </c>
    </row>
    <row r="13" spans="1:66" x14ac:dyDescent="0.25">
      <c r="A13" s="16">
        <v>2023</v>
      </c>
      <c r="B13" s="18">
        <v>44927</v>
      </c>
      <c r="C13" s="18">
        <v>45016</v>
      </c>
      <c r="D13" s="16" t="s">
        <v>149</v>
      </c>
      <c r="E13" s="16" t="s">
        <v>153</v>
      </c>
      <c r="F13" s="16" t="s">
        <v>156</v>
      </c>
      <c r="G13" s="16">
        <v>202304097</v>
      </c>
      <c r="H13" s="16" t="s">
        <v>288</v>
      </c>
      <c r="I13" s="6" t="s">
        <v>481</v>
      </c>
      <c r="J13" t="s">
        <v>344</v>
      </c>
      <c r="K13">
        <v>6</v>
      </c>
      <c r="L13" t="s">
        <v>388</v>
      </c>
      <c r="M13" t="s">
        <v>373</v>
      </c>
      <c r="N13" t="s">
        <v>381</v>
      </c>
      <c r="O13" t="s">
        <v>359</v>
      </c>
      <c r="P13" t="s">
        <v>416</v>
      </c>
      <c r="Q13" s="9" t="s">
        <v>164</v>
      </c>
      <c r="R13" s="9" t="s">
        <v>463</v>
      </c>
      <c r="S13" s="11" t="s">
        <v>464</v>
      </c>
      <c r="T13" s="9" t="s">
        <v>438</v>
      </c>
      <c r="U13" s="9" t="s">
        <v>189</v>
      </c>
      <c r="V13" s="9" t="s">
        <v>456</v>
      </c>
      <c r="W13" s="9" t="s">
        <v>424</v>
      </c>
      <c r="X13" s="9" t="s">
        <v>425</v>
      </c>
      <c r="Y13" s="9" t="s">
        <v>426</v>
      </c>
      <c r="Z13" s="12" t="s">
        <v>440</v>
      </c>
      <c r="AA13" s="7" t="s">
        <v>427</v>
      </c>
      <c r="AB13" s="9" t="s">
        <v>223</v>
      </c>
      <c r="AC13" s="9" t="s">
        <v>457</v>
      </c>
      <c r="AD13" s="8" t="s">
        <v>422</v>
      </c>
      <c r="AE13" s="8" t="s">
        <v>422</v>
      </c>
      <c r="AF13" s="8" t="s">
        <v>422</v>
      </c>
      <c r="AG13">
        <v>0</v>
      </c>
      <c r="AH13" s="2" t="s">
        <v>429</v>
      </c>
      <c r="AI13" s="2" t="s">
        <v>430</v>
      </c>
      <c r="AJ13">
        <v>202304097</v>
      </c>
      <c r="AK13" s="5">
        <v>45012</v>
      </c>
      <c r="AL13" s="10">
        <v>45012</v>
      </c>
      <c r="AM13" s="10">
        <v>45017</v>
      </c>
      <c r="AN13">
        <v>67083.87</v>
      </c>
      <c r="AO13">
        <v>77817.289999999994</v>
      </c>
      <c r="AP13">
        <v>0</v>
      </c>
      <c r="AQ13">
        <v>0</v>
      </c>
      <c r="AR13" t="s">
        <v>431</v>
      </c>
      <c r="AS13" t="s">
        <v>422</v>
      </c>
      <c r="AT13" t="s">
        <v>432</v>
      </c>
      <c r="AU13" t="s">
        <v>344</v>
      </c>
      <c r="AV13">
        <v>0</v>
      </c>
      <c r="AW13" s="10">
        <v>45012</v>
      </c>
      <c r="AX13" s="10">
        <v>45017</v>
      </c>
      <c r="AY13" t="s">
        <v>294</v>
      </c>
      <c r="BA13" t="s">
        <v>433</v>
      </c>
      <c r="BB13" t="s">
        <v>422</v>
      </c>
      <c r="BC13">
        <v>1</v>
      </c>
      <c r="BD13" t="s">
        <v>255</v>
      </c>
      <c r="BE13">
        <v>1</v>
      </c>
      <c r="BF13" t="s">
        <v>422</v>
      </c>
      <c r="BK13" t="s">
        <v>435</v>
      </c>
      <c r="BL13" s="3">
        <v>45016</v>
      </c>
      <c r="BM13" s="3">
        <v>45034</v>
      </c>
    </row>
    <row r="14" spans="1:66" x14ac:dyDescent="0.25">
      <c r="A14" s="16">
        <v>2023</v>
      </c>
      <c r="B14" s="18">
        <v>44927</v>
      </c>
      <c r="C14" s="18">
        <v>45016</v>
      </c>
      <c r="D14" s="16" t="s">
        <v>149</v>
      </c>
      <c r="E14" s="16" t="s">
        <v>153</v>
      </c>
      <c r="F14" s="16" t="s">
        <v>156</v>
      </c>
      <c r="G14" s="16">
        <v>202304044</v>
      </c>
      <c r="H14" s="16" t="s">
        <v>288</v>
      </c>
      <c r="I14" s="6" t="s">
        <v>481</v>
      </c>
      <c r="J14" t="s">
        <v>345</v>
      </c>
      <c r="K14">
        <v>7</v>
      </c>
      <c r="L14" t="s">
        <v>391</v>
      </c>
      <c r="M14" t="s">
        <v>374</v>
      </c>
      <c r="N14" t="s">
        <v>382</v>
      </c>
      <c r="O14" t="s">
        <v>360</v>
      </c>
      <c r="P14" t="s">
        <v>415</v>
      </c>
      <c r="Q14" t="s">
        <v>164</v>
      </c>
      <c r="R14" t="s">
        <v>421</v>
      </c>
      <c r="S14" s="11" t="s">
        <v>12</v>
      </c>
      <c r="T14" t="s">
        <v>438</v>
      </c>
      <c r="U14" t="s">
        <v>198</v>
      </c>
      <c r="V14" t="s">
        <v>423</v>
      </c>
      <c r="W14" t="s">
        <v>424</v>
      </c>
      <c r="X14" t="s">
        <v>425</v>
      </c>
      <c r="Y14" t="s">
        <v>426</v>
      </c>
      <c r="Z14" s="12" t="s">
        <v>440</v>
      </c>
      <c r="AA14" t="s">
        <v>427</v>
      </c>
      <c r="AB14" t="s">
        <v>223</v>
      </c>
      <c r="AC14" t="s">
        <v>428</v>
      </c>
      <c r="AD14" t="s">
        <v>422</v>
      </c>
      <c r="AE14" t="s">
        <v>422</v>
      </c>
      <c r="AF14" t="s">
        <v>422</v>
      </c>
      <c r="AG14">
        <v>0</v>
      </c>
      <c r="AH14" s="2" t="s">
        <v>429</v>
      </c>
      <c r="AI14" s="2" t="s">
        <v>430</v>
      </c>
      <c r="AJ14">
        <v>202304044</v>
      </c>
      <c r="AK14" s="5">
        <v>44970</v>
      </c>
      <c r="AL14" s="10">
        <v>44970</v>
      </c>
      <c r="AM14" s="10">
        <v>44975</v>
      </c>
      <c r="AN14">
        <v>8400</v>
      </c>
      <c r="AO14">
        <v>9744</v>
      </c>
      <c r="AP14">
        <v>0</v>
      </c>
      <c r="AQ14">
        <v>0</v>
      </c>
      <c r="AR14" t="s">
        <v>431</v>
      </c>
      <c r="AS14" t="s">
        <v>422</v>
      </c>
      <c r="AT14" t="s">
        <v>432</v>
      </c>
      <c r="AU14" t="s">
        <v>345</v>
      </c>
      <c r="AV14">
        <v>0</v>
      </c>
      <c r="AW14" s="10">
        <v>44970</v>
      </c>
      <c r="AX14" s="10">
        <v>44975</v>
      </c>
      <c r="AY14" t="s">
        <v>295</v>
      </c>
      <c r="BA14" t="s">
        <v>433</v>
      </c>
      <c r="BB14" t="s">
        <v>422</v>
      </c>
      <c r="BC14">
        <v>1</v>
      </c>
      <c r="BD14" t="s">
        <v>255</v>
      </c>
      <c r="BE14">
        <v>1</v>
      </c>
      <c r="BF14" t="s">
        <v>422</v>
      </c>
      <c r="BK14" t="s">
        <v>435</v>
      </c>
      <c r="BL14" s="3">
        <v>45016</v>
      </c>
      <c r="BM14" s="3">
        <v>45034</v>
      </c>
    </row>
    <row r="15" spans="1:66" x14ac:dyDescent="0.25">
      <c r="A15" s="16">
        <v>2023</v>
      </c>
      <c r="B15" s="18">
        <v>44927</v>
      </c>
      <c r="C15" s="18">
        <v>45016</v>
      </c>
      <c r="D15" s="16" t="s">
        <v>149</v>
      </c>
      <c r="E15" s="16" t="s">
        <v>153</v>
      </c>
      <c r="F15" s="16" t="s">
        <v>156</v>
      </c>
      <c r="G15" s="16">
        <v>202304026</v>
      </c>
      <c r="H15" s="16" t="s">
        <v>288</v>
      </c>
      <c r="I15" s="6" t="s">
        <v>481</v>
      </c>
      <c r="J15" t="s">
        <v>346</v>
      </c>
      <c r="K15">
        <v>8</v>
      </c>
      <c r="L15" t="s">
        <v>392</v>
      </c>
      <c r="M15" t="s">
        <v>375</v>
      </c>
      <c r="N15" t="s">
        <v>383</v>
      </c>
      <c r="O15" t="s">
        <v>361</v>
      </c>
      <c r="P15" t="s">
        <v>409</v>
      </c>
      <c r="Q15" t="s">
        <v>164</v>
      </c>
      <c r="R15" t="s">
        <v>455</v>
      </c>
      <c r="S15" s="11" t="s">
        <v>469</v>
      </c>
      <c r="T15" t="s">
        <v>438</v>
      </c>
      <c r="U15" t="s">
        <v>189</v>
      </c>
      <c r="V15" t="s">
        <v>456</v>
      </c>
      <c r="W15" t="s">
        <v>424</v>
      </c>
      <c r="X15" t="s">
        <v>425</v>
      </c>
      <c r="Y15" t="s">
        <v>426</v>
      </c>
      <c r="Z15" t="s">
        <v>440</v>
      </c>
      <c r="AA15" t="s">
        <v>427</v>
      </c>
      <c r="AB15" t="s">
        <v>223</v>
      </c>
      <c r="AC15" t="s">
        <v>457</v>
      </c>
      <c r="AD15" s="8" t="s">
        <v>422</v>
      </c>
      <c r="AE15" s="8" t="s">
        <v>422</v>
      </c>
      <c r="AF15" s="8" t="s">
        <v>422</v>
      </c>
      <c r="AG15">
        <v>0</v>
      </c>
      <c r="AH15" s="2" t="s">
        <v>429</v>
      </c>
      <c r="AI15" s="2" t="s">
        <v>430</v>
      </c>
      <c r="AJ15">
        <v>202304026</v>
      </c>
      <c r="AK15" s="5">
        <v>44946</v>
      </c>
      <c r="AL15" s="10">
        <v>44946</v>
      </c>
      <c r="AM15" s="10">
        <v>44951</v>
      </c>
      <c r="AN15">
        <v>78211</v>
      </c>
      <c r="AO15">
        <v>90724.76</v>
      </c>
      <c r="AP15">
        <v>0</v>
      </c>
      <c r="AQ15">
        <v>0</v>
      </c>
      <c r="AR15" t="s">
        <v>431</v>
      </c>
      <c r="AS15" t="s">
        <v>422</v>
      </c>
      <c r="AT15" t="s">
        <v>432</v>
      </c>
      <c r="AU15" t="s">
        <v>346</v>
      </c>
      <c r="AV15">
        <v>0</v>
      </c>
      <c r="AW15" s="10">
        <v>44946</v>
      </c>
      <c r="AX15" s="10">
        <v>44951</v>
      </c>
      <c r="AY15" t="s">
        <v>296</v>
      </c>
      <c r="BA15" t="s">
        <v>433</v>
      </c>
      <c r="BB15" t="s">
        <v>422</v>
      </c>
      <c r="BC15">
        <v>1</v>
      </c>
      <c r="BD15" t="s">
        <v>255</v>
      </c>
      <c r="BE15">
        <v>1</v>
      </c>
      <c r="BF15" t="s">
        <v>422</v>
      </c>
      <c r="BK15" t="s">
        <v>435</v>
      </c>
      <c r="BL15" s="3">
        <v>45016</v>
      </c>
      <c r="BM15" s="3">
        <v>45034</v>
      </c>
    </row>
    <row r="16" spans="1:66" x14ac:dyDescent="0.25">
      <c r="A16" s="16">
        <v>2023</v>
      </c>
      <c r="B16" s="18">
        <v>44927</v>
      </c>
      <c r="C16" s="18">
        <v>45016</v>
      </c>
      <c r="D16" s="16" t="s">
        <v>149</v>
      </c>
      <c r="E16" s="16" t="s">
        <v>153</v>
      </c>
      <c r="F16" s="16" t="s">
        <v>156</v>
      </c>
      <c r="G16" s="16">
        <v>202304032</v>
      </c>
      <c r="H16" s="16" t="s">
        <v>288</v>
      </c>
      <c r="I16" s="6" t="s">
        <v>481</v>
      </c>
      <c r="J16" t="s">
        <v>346</v>
      </c>
      <c r="K16">
        <v>9</v>
      </c>
      <c r="L16" t="s">
        <v>393</v>
      </c>
      <c r="M16" t="s">
        <v>376</v>
      </c>
      <c r="N16" t="s">
        <v>377</v>
      </c>
      <c r="O16" t="s">
        <v>362</v>
      </c>
      <c r="P16" t="s">
        <v>419</v>
      </c>
      <c r="Q16" s="8" t="s">
        <v>164</v>
      </c>
      <c r="R16" s="8" t="s">
        <v>449</v>
      </c>
      <c r="S16" s="8" t="s">
        <v>450</v>
      </c>
      <c r="T16" s="8" t="s">
        <v>451</v>
      </c>
      <c r="U16" s="8" t="s">
        <v>189</v>
      </c>
      <c r="V16" s="8" t="s">
        <v>423</v>
      </c>
      <c r="W16" s="7" t="s">
        <v>424</v>
      </c>
      <c r="X16" s="8" t="s">
        <v>425</v>
      </c>
      <c r="Y16" s="7" t="s">
        <v>426</v>
      </c>
      <c r="Z16" s="8" t="s">
        <v>440</v>
      </c>
      <c r="AA16" s="7" t="s">
        <v>427</v>
      </c>
      <c r="AB16" s="8" t="s">
        <v>223</v>
      </c>
      <c r="AC16" s="11" t="s">
        <v>428</v>
      </c>
      <c r="AD16" s="8" t="s">
        <v>422</v>
      </c>
      <c r="AE16" s="8" t="s">
        <v>422</v>
      </c>
      <c r="AF16" s="8" t="s">
        <v>422</v>
      </c>
      <c r="AG16">
        <v>0</v>
      </c>
      <c r="AH16" s="2" t="s">
        <v>429</v>
      </c>
      <c r="AI16" s="2" t="s">
        <v>430</v>
      </c>
      <c r="AJ16">
        <v>202304032</v>
      </c>
      <c r="AK16" s="5">
        <v>44957</v>
      </c>
      <c r="AL16" s="10">
        <v>44957</v>
      </c>
      <c r="AM16" s="10">
        <v>44962</v>
      </c>
      <c r="AN16">
        <v>154162.60999999999</v>
      </c>
      <c r="AO16">
        <v>178828.62</v>
      </c>
      <c r="AP16">
        <v>0</v>
      </c>
      <c r="AQ16">
        <v>0</v>
      </c>
      <c r="AR16" t="s">
        <v>431</v>
      </c>
      <c r="AS16" t="s">
        <v>422</v>
      </c>
      <c r="AT16" t="s">
        <v>432</v>
      </c>
      <c r="AU16" t="s">
        <v>346</v>
      </c>
      <c r="AV16">
        <v>0</v>
      </c>
      <c r="AW16" s="10">
        <v>44957</v>
      </c>
      <c r="AX16" s="10">
        <v>44962</v>
      </c>
      <c r="AY16" t="s">
        <v>297</v>
      </c>
      <c r="BA16" t="s">
        <v>433</v>
      </c>
      <c r="BB16" t="s">
        <v>422</v>
      </c>
      <c r="BC16">
        <v>1</v>
      </c>
      <c r="BD16" t="s">
        <v>255</v>
      </c>
      <c r="BE16">
        <v>1</v>
      </c>
      <c r="BF16" t="s">
        <v>422</v>
      </c>
      <c r="BK16" t="s">
        <v>435</v>
      </c>
      <c r="BL16" s="3">
        <v>45016</v>
      </c>
      <c r="BM16" s="3">
        <v>45034</v>
      </c>
    </row>
    <row r="17" spans="1:65" x14ac:dyDescent="0.25">
      <c r="A17" s="16">
        <v>2023</v>
      </c>
      <c r="B17" s="18">
        <v>44927</v>
      </c>
      <c r="C17" s="18">
        <v>45016</v>
      </c>
      <c r="D17" s="16" t="s">
        <v>149</v>
      </c>
      <c r="E17" s="16" t="s">
        <v>153</v>
      </c>
      <c r="F17" s="16" t="s">
        <v>156</v>
      </c>
      <c r="G17" s="16">
        <v>202304058</v>
      </c>
      <c r="H17" s="16" t="s">
        <v>288</v>
      </c>
      <c r="I17" s="6" t="s">
        <v>481</v>
      </c>
      <c r="J17" t="s">
        <v>346</v>
      </c>
      <c r="K17">
        <v>10</v>
      </c>
      <c r="L17" t="s">
        <v>393</v>
      </c>
      <c r="M17" t="s">
        <v>376</v>
      </c>
      <c r="N17" t="s">
        <v>377</v>
      </c>
      <c r="O17" t="s">
        <v>362</v>
      </c>
      <c r="P17" t="s">
        <v>419</v>
      </c>
      <c r="Q17" s="8" t="s">
        <v>164</v>
      </c>
      <c r="R17" s="8" t="s">
        <v>449</v>
      </c>
      <c r="S17" s="8" t="s">
        <v>450</v>
      </c>
      <c r="T17" s="8" t="s">
        <v>451</v>
      </c>
      <c r="U17" s="8" t="s">
        <v>189</v>
      </c>
      <c r="V17" s="8" t="s">
        <v>423</v>
      </c>
      <c r="W17" s="7" t="s">
        <v>424</v>
      </c>
      <c r="X17" s="8" t="s">
        <v>425</v>
      </c>
      <c r="Y17" s="7" t="s">
        <v>426</v>
      </c>
      <c r="Z17" s="8" t="s">
        <v>440</v>
      </c>
      <c r="AA17" s="7" t="s">
        <v>427</v>
      </c>
      <c r="AB17" s="8" t="s">
        <v>223</v>
      </c>
      <c r="AC17" s="11" t="s">
        <v>428</v>
      </c>
      <c r="AD17" s="8" t="s">
        <v>422</v>
      </c>
      <c r="AE17" s="8" t="s">
        <v>422</v>
      </c>
      <c r="AF17" s="8" t="s">
        <v>422</v>
      </c>
      <c r="AG17">
        <v>0</v>
      </c>
      <c r="AH17" s="2" t="s">
        <v>429</v>
      </c>
      <c r="AI17" s="2" t="s">
        <v>430</v>
      </c>
      <c r="AJ17">
        <v>202304058</v>
      </c>
      <c r="AK17" s="5">
        <v>44984</v>
      </c>
      <c r="AL17" s="10">
        <v>44984</v>
      </c>
      <c r="AM17" s="10">
        <v>44989</v>
      </c>
      <c r="AN17">
        <v>83150.710000000006</v>
      </c>
      <c r="AO17">
        <v>96454.83</v>
      </c>
      <c r="AP17">
        <v>0</v>
      </c>
      <c r="AQ17">
        <v>0</v>
      </c>
      <c r="AR17" t="s">
        <v>431</v>
      </c>
      <c r="AS17" t="s">
        <v>422</v>
      </c>
      <c r="AT17" t="s">
        <v>432</v>
      </c>
      <c r="AU17" t="s">
        <v>346</v>
      </c>
      <c r="AV17">
        <v>0</v>
      </c>
      <c r="AW17" s="10">
        <v>44984</v>
      </c>
      <c r="AX17" s="10">
        <v>44989</v>
      </c>
      <c r="AY17" t="s">
        <v>298</v>
      </c>
      <c r="BA17" t="s">
        <v>433</v>
      </c>
      <c r="BB17" t="s">
        <v>422</v>
      </c>
      <c r="BC17">
        <v>1</v>
      </c>
      <c r="BD17" t="s">
        <v>255</v>
      </c>
      <c r="BE17">
        <v>1</v>
      </c>
      <c r="BF17" t="s">
        <v>422</v>
      </c>
      <c r="BK17" t="s">
        <v>435</v>
      </c>
      <c r="BL17" s="3">
        <v>45016</v>
      </c>
      <c r="BM17" s="3">
        <v>45034</v>
      </c>
    </row>
    <row r="18" spans="1:65" x14ac:dyDescent="0.25">
      <c r="A18" s="16">
        <v>2023</v>
      </c>
      <c r="B18" s="18">
        <v>44927</v>
      </c>
      <c r="C18" s="18">
        <v>45016</v>
      </c>
      <c r="D18" s="16" t="s">
        <v>149</v>
      </c>
      <c r="E18" s="16" t="s">
        <v>153</v>
      </c>
      <c r="F18" s="16" t="s">
        <v>156</v>
      </c>
      <c r="G18" s="16">
        <v>202304104</v>
      </c>
      <c r="H18" s="16" t="s">
        <v>288</v>
      </c>
      <c r="I18" s="6" t="s">
        <v>481</v>
      </c>
      <c r="J18" t="s">
        <v>346</v>
      </c>
      <c r="K18">
        <v>11</v>
      </c>
      <c r="L18" t="s">
        <v>396</v>
      </c>
      <c r="M18" t="s">
        <v>377</v>
      </c>
      <c r="N18" t="s">
        <v>384</v>
      </c>
      <c r="O18" t="s">
        <v>363</v>
      </c>
      <c r="P18" t="s">
        <v>414</v>
      </c>
      <c r="Q18" s="12" t="s">
        <v>164</v>
      </c>
      <c r="R18" s="12" t="s">
        <v>465</v>
      </c>
      <c r="S18" s="11" t="s">
        <v>466</v>
      </c>
      <c r="T18" s="12" t="s">
        <v>438</v>
      </c>
      <c r="U18" s="12" t="s">
        <v>189</v>
      </c>
      <c r="V18" s="12" t="s">
        <v>467</v>
      </c>
      <c r="W18" s="7" t="s">
        <v>424</v>
      </c>
      <c r="X18" s="12" t="s">
        <v>425</v>
      </c>
      <c r="Y18" s="7" t="s">
        <v>426</v>
      </c>
      <c r="Z18" s="12" t="s">
        <v>440</v>
      </c>
      <c r="AA18" s="7" t="s">
        <v>427</v>
      </c>
      <c r="AB18" s="12" t="s">
        <v>223</v>
      </c>
      <c r="AC18" s="11" t="s">
        <v>468</v>
      </c>
      <c r="AD18" s="8" t="s">
        <v>422</v>
      </c>
      <c r="AE18" s="8" t="s">
        <v>422</v>
      </c>
      <c r="AF18" s="8" t="s">
        <v>422</v>
      </c>
      <c r="AG18">
        <v>0</v>
      </c>
      <c r="AH18" s="2" t="s">
        <v>429</v>
      </c>
      <c r="AI18" s="2" t="s">
        <v>430</v>
      </c>
      <c r="AJ18">
        <v>202304104</v>
      </c>
      <c r="AK18" s="5">
        <v>45013</v>
      </c>
      <c r="AL18" s="10">
        <v>45013</v>
      </c>
      <c r="AM18" s="10">
        <v>45018</v>
      </c>
      <c r="AN18">
        <v>21137</v>
      </c>
      <c r="AO18">
        <v>24518.92</v>
      </c>
      <c r="AP18">
        <v>0</v>
      </c>
      <c r="AQ18">
        <v>0</v>
      </c>
      <c r="AR18" t="s">
        <v>431</v>
      </c>
      <c r="AS18" t="s">
        <v>422</v>
      </c>
      <c r="AT18" t="s">
        <v>432</v>
      </c>
      <c r="AU18" t="s">
        <v>346</v>
      </c>
      <c r="AV18">
        <v>0</v>
      </c>
      <c r="AW18" s="10">
        <v>45013</v>
      </c>
      <c r="AX18" s="10">
        <v>45018</v>
      </c>
      <c r="AY18" t="s">
        <v>299</v>
      </c>
      <c r="BA18" t="s">
        <v>433</v>
      </c>
      <c r="BB18" t="s">
        <v>422</v>
      </c>
      <c r="BC18">
        <v>1</v>
      </c>
      <c r="BD18" t="s">
        <v>255</v>
      </c>
      <c r="BE18">
        <v>1</v>
      </c>
      <c r="BF18" t="s">
        <v>422</v>
      </c>
      <c r="BK18" t="s">
        <v>435</v>
      </c>
      <c r="BL18" s="3">
        <v>45016</v>
      </c>
      <c r="BM18" s="3">
        <v>45034</v>
      </c>
    </row>
    <row r="19" spans="1:65" x14ac:dyDescent="0.25">
      <c r="A19" s="16">
        <v>2023</v>
      </c>
      <c r="B19" s="18">
        <v>44927</v>
      </c>
      <c r="C19" s="18">
        <v>45016</v>
      </c>
      <c r="D19" s="16" t="s">
        <v>149</v>
      </c>
      <c r="E19" s="16" t="s">
        <v>153</v>
      </c>
      <c r="F19" s="16" t="s">
        <v>156</v>
      </c>
      <c r="G19" s="16">
        <v>202304045</v>
      </c>
      <c r="H19" s="16" t="s">
        <v>288</v>
      </c>
      <c r="I19" s="6" t="s">
        <v>481</v>
      </c>
      <c r="J19" t="s">
        <v>347</v>
      </c>
      <c r="K19">
        <v>12</v>
      </c>
      <c r="L19" t="s">
        <v>391</v>
      </c>
      <c r="M19" t="s">
        <v>374</v>
      </c>
      <c r="N19" t="s">
        <v>382</v>
      </c>
      <c r="O19" t="s">
        <v>360</v>
      </c>
      <c r="P19" t="s">
        <v>415</v>
      </c>
      <c r="Q19" s="12" t="s">
        <v>164</v>
      </c>
      <c r="R19" s="12" t="s">
        <v>421</v>
      </c>
      <c r="S19" s="11" t="s">
        <v>12</v>
      </c>
      <c r="T19" s="12" t="s">
        <v>438</v>
      </c>
      <c r="U19" s="12" t="s">
        <v>198</v>
      </c>
      <c r="V19" s="12" t="s">
        <v>423</v>
      </c>
      <c r="W19" s="12" t="s">
        <v>424</v>
      </c>
      <c r="X19" s="12" t="s">
        <v>425</v>
      </c>
      <c r="Y19" s="12" t="s">
        <v>426</v>
      </c>
      <c r="Z19" s="12" t="s">
        <v>440</v>
      </c>
      <c r="AA19" s="12" t="s">
        <v>427</v>
      </c>
      <c r="AB19" s="12" t="s">
        <v>223</v>
      </c>
      <c r="AC19" s="12" t="s">
        <v>428</v>
      </c>
      <c r="AD19" s="8" t="s">
        <v>422</v>
      </c>
      <c r="AE19" s="8" t="s">
        <v>422</v>
      </c>
      <c r="AF19" s="8" t="s">
        <v>422</v>
      </c>
      <c r="AG19">
        <v>0</v>
      </c>
      <c r="AH19" s="2" t="s">
        <v>429</v>
      </c>
      <c r="AI19" s="2" t="s">
        <v>430</v>
      </c>
      <c r="AJ19">
        <v>202304045</v>
      </c>
      <c r="AK19" s="5">
        <v>44970</v>
      </c>
      <c r="AL19" s="10">
        <v>44970</v>
      </c>
      <c r="AM19" s="10">
        <v>44975</v>
      </c>
      <c r="AN19">
        <v>3000</v>
      </c>
      <c r="AO19">
        <v>3480</v>
      </c>
      <c r="AP19">
        <v>0</v>
      </c>
      <c r="AQ19">
        <v>0</v>
      </c>
      <c r="AR19" t="s">
        <v>431</v>
      </c>
      <c r="AS19" t="s">
        <v>422</v>
      </c>
      <c r="AT19" t="s">
        <v>432</v>
      </c>
      <c r="AU19" t="s">
        <v>347</v>
      </c>
      <c r="AV19">
        <v>0</v>
      </c>
      <c r="AW19" s="10">
        <v>44970</v>
      </c>
      <c r="AX19" s="10">
        <v>44975</v>
      </c>
      <c r="AY19" t="s">
        <v>300</v>
      </c>
      <c r="BA19" t="s">
        <v>433</v>
      </c>
      <c r="BB19" t="s">
        <v>422</v>
      </c>
      <c r="BC19">
        <v>1</v>
      </c>
      <c r="BD19" t="s">
        <v>255</v>
      </c>
      <c r="BE19">
        <v>1</v>
      </c>
      <c r="BF19" t="s">
        <v>422</v>
      </c>
      <c r="BK19" t="s">
        <v>435</v>
      </c>
      <c r="BL19" s="3">
        <v>45016</v>
      </c>
      <c r="BM19" s="3">
        <v>45034</v>
      </c>
    </row>
    <row r="20" spans="1:65" x14ac:dyDescent="0.25">
      <c r="A20" s="16">
        <v>2023</v>
      </c>
      <c r="B20" s="18">
        <v>44927</v>
      </c>
      <c r="C20" s="18">
        <v>45016</v>
      </c>
      <c r="D20" s="16" t="s">
        <v>149</v>
      </c>
      <c r="E20" s="16" t="s">
        <v>153</v>
      </c>
      <c r="F20" s="16" t="s">
        <v>156</v>
      </c>
      <c r="G20" s="16">
        <v>202304088</v>
      </c>
      <c r="H20" s="16" t="s">
        <v>288</v>
      </c>
      <c r="I20" s="6" t="s">
        <v>481</v>
      </c>
      <c r="J20" t="s">
        <v>347</v>
      </c>
      <c r="K20">
        <v>13</v>
      </c>
      <c r="L20" t="s">
        <v>387</v>
      </c>
      <c r="M20" t="s">
        <v>372</v>
      </c>
      <c r="N20" t="s">
        <v>380</v>
      </c>
      <c r="O20" t="s">
        <v>358</v>
      </c>
      <c r="P20" t="s">
        <v>412</v>
      </c>
      <c r="Q20" s="8" t="s">
        <v>164</v>
      </c>
      <c r="R20" s="8" t="s">
        <v>452</v>
      </c>
      <c r="S20" s="11">
        <v>28</v>
      </c>
      <c r="T20" s="8" t="s">
        <v>438</v>
      </c>
      <c r="U20" s="8" t="s">
        <v>189</v>
      </c>
      <c r="V20" s="8" t="s">
        <v>453</v>
      </c>
      <c r="W20" s="7" t="s">
        <v>424</v>
      </c>
      <c r="X20" s="8" t="s">
        <v>425</v>
      </c>
      <c r="Y20" s="7" t="s">
        <v>426</v>
      </c>
      <c r="Z20" s="8" t="s">
        <v>440</v>
      </c>
      <c r="AA20" s="7" t="s">
        <v>427</v>
      </c>
      <c r="AB20" s="8" t="s">
        <v>223</v>
      </c>
      <c r="AC20" s="11" t="s">
        <v>454</v>
      </c>
      <c r="AD20" s="8" t="s">
        <v>422</v>
      </c>
      <c r="AE20" s="8" t="s">
        <v>422</v>
      </c>
      <c r="AF20" s="8" t="s">
        <v>422</v>
      </c>
      <c r="AG20">
        <v>0</v>
      </c>
      <c r="AH20" s="2" t="s">
        <v>429</v>
      </c>
      <c r="AI20" s="2" t="s">
        <v>430</v>
      </c>
      <c r="AJ20">
        <v>202304088</v>
      </c>
      <c r="AK20" s="5">
        <v>45001</v>
      </c>
      <c r="AL20" s="10">
        <v>45001</v>
      </c>
      <c r="AM20" s="10">
        <v>45006</v>
      </c>
      <c r="AN20">
        <v>1800</v>
      </c>
      <c r="AO20">
        <v>2088</v>
      </c>
      <c r="AP20">
        <v>0</v>
      </c>
      <c r="AQ20">
        <v>0</v>
      </c>
      <c r="AR20" t="s">
        <v>431</v>
      </c>
      <c r="AS20" t="s">
        <v>422</v>
      </c>
      <c r="AT20" t="s">
        <v>432</v>
      </c>
      <c r="AU20" t="s">
        <v>347</v>
      </c>
      <c r="AV20">
        <v>0</v>
      </c>
      <c r="AW20" s="10">
        <v>45001</v>
      </c>
      <c r="AX20" s="10">
        <v>45006</v>
      </c>
      <c r="AY20" t="s">
        <v>301</v>
      </c>
      <c r="BA20" t="s">
        <v>433</v>
      </c>
      <c r="BB20" t="s">
        <v>422</v>
      </c>
      <c r="BC20">
        <v>1</v>
      </c>
      <c r="BD20" t="s">
        <v>255</v>
      </c>
      <c r="BE20">
        <v>1</v>
      </c>
      <c r="BF20" t="s">
        <v>422</v>
      </c>
      <c r="BK20" t="s">
        <v>435</v>
      </c>
      <c r="BL20" s="3">
        <v>45016</v>
      </c>
      <c r="BM20" s="3">
        <v>45034</v>
      </c>
    </row>
    <row r="21" spans="1:65" x14ac:dyDescent="0.25">
      <c r="A21" s="16">
        <v>2023</v>
      </c>
      <c r="B21" s="18">
        <v>44927</v>
      </c>
      <c r="C21" s="18">
        <v>45016</v>
      </c>
      <c r="D21" s="16" t="s">
        <v>149</v>
      </c>
      <c r="E21" s="16" t="s">
        <v>153</v>
      </c>
      <c r="F21" s="16" t="s">
        <v>156</v>
      </c>
      <c r="G21" s="16">
        <v>202304069</v>
      </c>
      <c r="H21" s="16" t="s">
        <v>288</v>
      </c>
      <c r="I21" s="6" t="s">
        <v>481</v>
      </c>
      <c r="J21" t="s">
        <v>348</v>
      </c>
      <c r="K21">
        <v>14</v>
      </c>
      <c r="L21" t="s">
        <v>396</v>
      </c>
      <c r="M21" t="s">
        <v>377</v>
      </c>
      <c r="N21" t="s">
        <v>384</v>
      </c>
      <c r="O21" t="s">
        <v>363</v>
      </c>
      <c r="P21" t="s">
        <v>414</v>
      </c>
      <c r="Q21" s="12" t="s">
        <v>164</v>
      </c>
      <c r="R21" s="12" t="s">
        <v>465</v>
      </c>
      <c r="S21" s="11" t="s">
        <v>466</v>
      </c>
      <c r="T21" s="12" t="s">
        <v>438</v>
      </c>
      <c r="U21" s="12" t="s">
        <v>189</v>
      </c>
      <c r="V21" s="12" t="s">
        <v>467</v>
      </c>
      <c r="W21" s="7" t="s">
        <v>424</v>
      </c>
      <c r="X21" s="12" t="s">
        <v>425</v>
      </c>
      <c r="Y21" s="7" t="s">
        <v>426</v>
      </c>
      <c r="Z21" s="12" t="s">
        <v>440</v>
      </c>
      <c r="AA21" s="7" t="s">
        <v>427</v>
      </c>
      <c r="AB21" s="12" t="s">
        <v>223</v>
      </c>
      <c r="AC21" s="11" t="s">
        <v>468</v>
      </c>
      <c r="AD21" s="8" t="s">
        <v>422</v>
      </c>
      <c r="AE21" s="8" t="s">
        <v>422</v>
      </c>
      <c r="AF21" s="8" t="s">
        <v>422</v>
      </c>
      <c r="AG21">
        <v>0</v>
      </c>
      <c r="AH21" s="2" t="s">
        <v>429</v>
      </c>
      <c r="AI21" s="2" t="s">
        <v>430</v>
      </c>
      <c r="AJ21">
        <v>202304069</v>
      </c>
      <c r="AK21" s="5">
        <v>44987</v>
      </c>
      <c r="AL21" s="10">
        <v>44987</v>
      </c>
      <c r="AM21" s="10">
        <v>44992</v>
      </c>
      <c r="AN21">
        <v>12644.25</v>
      </c>
      <c r="AO21">
        <v>14667.33</v>
      </c>
      <c r="AP21">
        <v>0</v>
      </c>
      <c r="AQ21">
        <v>0</v>
      </c>
      <c r="AR21" t="s">
        <v>431</v>
      </c>
      <c r="AS21" t="s">
        <v>422</v>
      </c>
      <c r="AT21" t="s">
        <v>432</v>
      </c>
      <c r="AU21" t="s">
        <v>348</v>
      </c>
      <c r="AV21">
        <v>0</v>
      </c>
      <c r="AW21" s="10">
        <v>44987</v>
      </c>
      <c r="AX21" s="10">
        <v>44992</v>
      </c>
      <c r="AY21" t="s">
        <v>302</v>
      </c>
      <c r="BA21" t="s">
        <v>433</v>
      </c>
      <c r="BB21" t="s">
        <v>422</v>
      </c>
      <c r="BC21">
        <v>1</v>
      </c>
      <c r="BD21" t="s">
        <v>255</v>
      </c>
      <c r="BE21">
        <v>1</v>
      </c>
      <c r="BF21" t="s">
        <v>422</v>
      </c>
      <c r="BK21" t="s">
        <v>435</v>
      </c>
      <c r="BL21" s="3">
        <v>45016</v>
      </c>
      <c r="BM21" s="3">
        <v>45034</v>
      </c>
    </row>
    <row r="22" spans="1:65" s="6" customFormat="1" x14ac:dyDescent="0.25">
      <c r="A22" s="17">
        <v>2023</v>
      </c>
      <c r="B22" s="19">
        <v>44927</v>
      </c>
      <c r="C22" s="19">
        <v>45016</v>
      </c>
      <c r="D22" s="17" t="s">
        <v>149</v>
      </c>
      <c r="E22" s="17" t="s">
        <v>153</v>
      </c>
      <c r="F22" s="17" t="s">
        <v>156</v>
      </c>
      <c r="G22" s="17">
        <v>202304098</v>
      </c>
      <c r="H22" s="17" t="s">
        <v>288</v>
      </c>
      <c r="I22" s="6" t="s">
        <v>481</v>
      </c>
      <c r="J22" s="6" t="s">
        <v>348</v>
      </c>
      <c r="K22" s="6">
        <v>15</v>
      </c>
      <c r="L22" s="6" t="s">
        <v>405</v>
      </c>
      <c r="M22" s="6" t="s">
        <v>378</v>
      </c>
      <c r="N22" s="6" t="s">
        <v>385</v>
      </c>
      <c r="O22" s="6" t="s">
        <v>364</v>
      </c>
      <c r="P22" s="6" t="s">
        <v>420</v>
      </c>
      <c r="Q22" s="23" t="s">
        <v>164</v>
      </c>
      <c r="R22" s="23" t="s">
        <v>470</v>
      </c>
      <c r="S22" s="23" t="s">
        <v>471</v>
      </c>
      <c r="T22" s="24" t="s">
        <v>438</v>
      </c>
      <c r="U22" s="23" t="s">
        <v>189</v>
      </c>
      <c r="V22" s="23" t="s">
        <v>456</v>
      </c>
      <c r="W22" s="23" t="s">
        <v>424</v>
      </c>
      <c r="X22" s="23" t="s">
        <v>425</v>
      </c>
      <c r="Y22" s="23" t="s">
        <v>426</v>
      </c>
      <c r="Z22" s="23" t="s">
        <v>440</v>
      </c>
      <c r="AA22" s="23" t="s">
        <v>427</v>
      </c>
      <c r="AB22" s="23" t="s">
        <v>223</v>
      </c>
      <c r="AC22" s="23" t="s">
        <v>457</v>
      </c>
      <c r="AD22" s="6" t="s">
        <v>422</v>
      </c>
      <c r="AE22" s="6" t="s">
        <v>422</v>
      </c>
      <c r="AF22" s="6" t="s">
        <v>422</v>
      </c>
      <c r="AG22" s="6">
        <v>0</v>
      </c>
      <c r="AH22" s="6" t="s">
        <v>429</v>
      </c>
      <c r="AI22" s="6" t="s">
        <v>430</v>
      </c>
      <c r="AJ22" s="6">
        <v>202304098</v>
      </c>
      <c r="AK22" s="15">
        <v>45013</v>
      </c>
      <c r="AL22" s="10">
        <v>45013</v>
      </c>
      <c r="AM22" s="10">
        <v>45018</v>
      </c>
      <c r="AN22" s="6">
        <v>35195</v>
      </c>
      <c r="AO22" s="6">
        <v>40826.199999999997</v>
      </c>
      <c r="AP22" s="6">
        <v>0</v>
      </c>
      <c r="AQ22" s="6">
        <v>0</v>
      </c>
      <c r="AR22" s="6" t="s">
        <v>431</v>
      </c>
      <c r="AS22" s="6" t="s">
        <v>422</v>
      </c>
      <c r="AT22" s="6" t="s">
        <v>432</v>
      </c>
      <c r="AU22" s="6" t="s">
        <v>348</v>
      </c>
      <c r="AV22" s="6">
        <v>0</v>
      </c>
      <c r="AW22" s="10">
        <v>45013</v>
      </c>
      <c r="AX22" s="10">
        <v>45018</v>
      </c>
      <c r="AY22" s="6" t="s">
        <v>303</v>
      </c>
      <c r="BA22" s="6" t="s">
        <v>433</v>
      </c>
      <c r="BB22" s="6" t="s">
        <v>422</v>
      </c>
      <c r="BC22" s="6">
        <v>1</v>
      </c>
      <c r="BD22" s="6" t="s">
        <v>255</v>
      </c>
      <c r="BE22" s="6">
        <v>1</v>
      </c>
      <c r="BF22" s="6" t="s">
        <v>422</v>
      </c>
      <c r="BK22" s="6" t="s">
        <v>435</v>
      </c>
      <c r="BL22" s="10">
        <v>45016</v>
      </c>
      <c r="BM22" s="10">
        <v>45034</v>
      </c>
    </row>
    <row r="23" spans="1:65" x14ac:dyDescent="0.25">
      <c r="A23" s="16">
        <v>2023</v>
      </c>
      <c r="B23" s="18">
        <v>44927</v>
      </c>
      <c r="C23" s="18">
        <v>45016</v>
      </c>
      <c r="D23" s="16" t="s">
        <v>149</v>
      </c>
      <c r="E23" s="16" t="s">
        <v>153</v>
      </c>
      <c r="F23" s="16" t="s">
        <v>156</v>
      </c>
      <c r="G23" s="16">
        <v>202304102</v>
      </c>
      <c r="H23" s="16" t="s">
        <v>288</v>
      </c>
      <c r="I23" s="6" t="s">
        <v>481</v>
      </c>
      <c r="J23" t="s">
        <v>348</v>
      </c>
      <c r="K23">
        <v>16</v>
      </c>
      <c r="L23" t="s">
        <v>396</v>
      </c>
      <c r="M23" t="s">
        <v>377</v>
      </c>
      <c r="N23" t="s">
        <v>384</v>
      </c>
      <c r="O23" t="s">
        <v>363</v>
      </c>
      <c r="P23" t="s">
        <v>414</v>
      </c>
      <c r="Q23" s="12" t="s">
        <v>164</v>
      </c>
      <c r="R23" s="12" t="s">
        <v>465</v>
      </c>
      <c r="S23" s="11" t="s">
        <v>466</v>
      </c>
      <c r="T23" s="12" t="s">
        <v>438</v>
      </c>
      <c r="U23" s="12" t="s">
        <v>189</v>
      </c>
      <c r="V23" s="12" t="s">
        <v>467</v>
      </c>
      <c r="W23" s="7" t="s">
        <v>424</v>
      </c>
      <c r="X23" s="12" t="s">
        <v>425</v>
      </c>
      <c r="Y23" s="7" t="s">
        <v>426</v>
      </c>
      <c r="Z23" s="12" t="s">
        <v>440</v>
      </c>
      <c r="AA23" s="7" t="s">
        <v>427</v>
      </c>
      <c r="AB23" s="12" t="s">
        <v>223</v>
      </c>
      <c r="AC23" s="11" t="s">
        <v>468</v>
      </c>
      <c r="AD23" s="8" t="s">
        <v>422</v>
      </c>
      <c r="AE23" s="8" t="s">
        <v>422</v>
      </c>
      <c r="AF23" s="8" t="s">
        <v>422</v>
      </c>
      <c r="AG23">
        <v>0</v>
      </c>
      <c r="AH23" s="2" t="s">
        <v>429</v>
      </c>
      <c r="AI23" s="2" t="s">
        <v>430</v>
      </c>
      <c r="AJ23">
        <v>202304102</v>
      </c>
      <c r="AK23" s="5">
        <v>45013</v>
      </c>
      <c r="AL23" s="10">
        <v>45013</v>
      </c>
      <c r="AM23" s="10">
        <v>45018</v>
      </c>
      <c r="AN23">
        <v>12644.25</v>
      </c>
      <c r="AO23">
        <v>14667.33</v>
      </c>
      <c r="AP23">
        <v>0</v>
      </c>
      <c r="AQ23">
        <v>0</v>
      </c>
      <c r="AR23" t="s">
        <v>431</v>
      </c>
      <c r="AS23" t="s">
        <v>422</v>
      </c>
      <c r="AT23" t="s">
        <v>432</v>
      </c>
      <c r="AU23" t="s">
        <v>348</v>
      </c>
      <c r="AV23">
        <v>0</v>
      </c>
      <c r="AW23" s="10">
        <v>45013</v>
      </c>
      <c r="AX23" s="10">
        <v>45018</v>
      </c>
      <c r="AY23" t="s">
        <v>304</v>
      </c>
      <c r="BA23" t="s">
        <v>433</v>
      </c>
      <c r="BB23" t="s">
        <v>422</v>
      </c>
      <c r="BC23">
        <v>1</v>
      </c>
      <c r="BD23" t="s">
        <v>255</v>
      </c>
      <c r="BE23">
        <v>1</v>
      </c>
      <c r="BF23" t="s">
        <v>422</v>
      </c>
      <c r="BK23" t="s">
        <v>435</v>
      </c>
      <c r="BL23" s="3">
        <v>45016</v>
      </c>
      <c r="BM23" s="3">
        <v>45034</v>
      </c>
    </row>
    <row r="24" spans="1:65" x14ac:dyDescent="0.25">
      <c r="A24" s="16">
        <v>2023</v>
      </c>
      <c r="B24" s="18">
        <v>44927</v>
      </c>
      <c r="C24" s="18">
        <v>45016</v>
      </c>
      <c r="D24" s="16" t="s">
        <v>149</v>
      </c>
      <c r="E24" s="16" t="s">
        <v>153</v>
      </c>
      <c r="F24" s="16" t="s">
        <v>156</v>
      </c>
      <c r="G24" s="16">
        <v>202304103</v>
      </c>
      <c r="H24" s="16" t="s">
        <v>288</v>
      </c>
      <c r="I24" s="6" t="s">
        <v>481</v>
      </c>
      <c r="J24" t="s">
        <v>348</v>
      </c>
      <c r="K24">
        <v>17</v>
      </c>
      <c r="L24" t="s">
        <v>396</v>
      </c>
      <c r="M24" t="s">
        <v>377</v>
      </c>
      <c r="N24" t="s">
        <v>384</v>
      </c>
      <c r="O24" t="s">
        <v>363</v>
      </c>
      <c r="P24" t="s">
        <v>414</v>
      </c>
      <c r="Q24" s="12" t="s">
        <v>164</v>
      </c>
      <c r="R24" s="12" t="s">
        <v>465</v>
      </c>
      <c r="S24" s="11" t="s">
        <v>466</v>
      </c>
      <c r="T24" s="12" t="s">
        <v>438</v>
      </c>
      <c r="U24" s="12" t="s">
        <v>189</v>
      </c>
      <c r="V24" s="12" t="s">
        <v>467</v>
      </c>
      <c r="W24" s="7" t="s">
        <v>424</v>
      </c>
      <c r="X24" s="12" t="s">
        <v>425</v>
      </c>
      <c r="Y24" s="7" t="s">
        <v>426</v>
      </c>
      <c r="Z24" s="12" t="s">
        <v>440</v>
      </c>
      <c r="AA24" s="7" t="s">
        <v>427</v>
      </c>
      <c r="AB24" s="12" t="s">
        <v>223</v>
      </c>
      <c r="AC24" s="11" t="s">
        <v>468</v>
      </c>
      <c r="AD24" s="8" t="s">
        <v>422</v>
      </c>
      <c r="AE24" s="8" t="s">
        <v>422</v>
      </c>
      <c r="AF24" s="8" t="s">
        <v>422</v>
      </c>
      <c r="AG24">
        <v>0</v>
      </c>
      <c r="AH24" s="2" t="s">
        <v>429</v>
      </c>
      <c r="AI24" s="2" t="s">
        <v>430</v>
      </c>
      <c r="AJ24">
        <v>202304103</v>
      </c>
      <c r="AK24" s="5">
        <v>45013</v>
      </c>
      <c r="AL24" s="10">
        <v>45013</v>
      </c>
      <c r="AM24" s="10">
        <v>45018</v>
      </c>
      <c r="AN24">
        <v>7360</v>
      </c>
      <c r="AO24">
        <v>8537.6</v>
      </c>
      <c r="AP24">
        <v>0</v>
      </c>
      <c r="AQ24">
        <v>0</v>
      </c>
      <c r="AR24" t="s">
        <v>431</v>
      </c>
      <c r="AS24" t="s">
        <v>422</v>
      </c>
      <c r="AT24" t="s">
        <v>432</v>
      </c>
      <c r="AU24" t="s">
        <v>348</v>
      </c>
      <c r="AV24">
        <v>0</v>
      </c>
      <c r="AW24" s="10">
        <v>45013</v>
      </c>
      <c r="AX24" s="10">
        <v>45018</v>
      </c>
      <c r="AY24" t="s">
        <v>305</v>
      </c>
      <c r="BA24" t="s">
        <v>433</v>
      </c>
      <c r="BB24" t="s">
        <v>422</v>
      </c>
      <c r="BC24">
        <v>1</v>
      </c>
      <c r="BD24" t="s">
        <v>255</v>
      </c>
      <c r="BE24">
        <v>1</v>
      </c>
      <c r="BF24" t="s">
        <v>422</v>
      </c>
      <c r="BK24" t="s">
        <v>435</v>
      </c>
      <c r="BL24" s="3">
        <v>45016</v>
      </c>
      <c r="BM24" s="3">
        <v>45034</v>
      </c>
    </row>
    <row r="25" spans="1:65" x14ac:dyDescent="0.25">
      <c r="A25" s="16">
        <v>2023</v>
      </c>
      <c r="B25" s="18">
        <v>44927</v>
      </c>
      <c r="C25" s="18">
        <v>45016</v>
      </c>
      <c r="D25" s="16" t="s">
        <v>149</v>
      </c>
      <c r="E25" s="16" t="s">
        <v>153</v>
      </c>
      <c r="F25" s="16" t="s">
        <v>156</v>
      </c>
      <c r="G25" s="16">
        <v>202304050</v>
      </c>
      <c r="H25" s="16" t="s">
        <v>288</v>
      </c>
      <c r="I25" s="6" t="s">
        <v>481</v>
      </c>
      <c r="J25" t="s">
        <v>349</v>
      </c>
      <c r="K25">
        <v>18</v>
      </c>
      <c r="L25" t="s">
        <v>398</v>
      </c>
      <c r="M25" t="s">
        <v>389</v>
      </c>
      <c r="N25" t="s">
        <v>390</v>
      </c>
      <c r="O25" t="s">
        <v>365</v>
      </c>
      <c r="P25" t="s">
        <v>418</v>
      </c>
      <c r="Q25" s="12" t="s">
        <v>164</v>
      </c>
      <c r="R25" s="12" t="s">
        <v>472</v>
      </c>
      <c r="S25" s="11" t="s">
        <v>473</v>
      </c>
      <c r="T25" s="12" t="s">
        <v>438</v>
      </c>
      <c r="U25" s="12" t="s">
        <v>189</v>
      </c>
      <c r="V25" s="12" t="s">
        <v>456</v>
      </c>
      <c r="W25" s="7" t="s">
        <v>424</v>
      </c>
      <c r="X25" s="12" t="s">
        <v>425</v>
      </c>
      <c r="Y25" s="7" t="s">
        <v>426</v>
      </c>
      <c r="Z25" s="12" t="s">
        <v>440</v>
      </c>
      <c r="AA25" s="7" t="s">
        <v>427</v>
      </c>
      <c r="AB25" s="12" t="s">
        <v>223</v>
      </c>
      <c r="AC25" s="13" t="s">
        <v>457</v>
      </c>
      <c r="AD25" s="8" t="s">
        <v>422</v>
      </c>
      <c r="AE25" s="8" t="s">
        <v>422</v>
      </c>
      <c r="AF25" s="8" t="s">
        <v>422</v>
      </c>
      <c r="AG25">
        <v>0</v>
      </c>
      <c r="AH25" s="2" t="s">
        <v>429</v>
      </c>
      <c r="AI25" s="2" t="s">
        <v>430</v>
      </c>
      <c r="AJ25">
        <v>202304050</v>
      </c>
      <c r="AK25" s="5">
        <v>44974</v>
      </c>
      <c r="AL25" s="10">
        <v>44974</v>
      </c>
      <c r="AM25" s="10">
        <v>44979</v>
      </c>
      <c r="AN25">
        <v>23186.400000000001</v>
      </c>
      <c r="AO25">
        <v>23186.400000000001</v>
      </c>
      <c r="AP25">
        <v>0</v>
      </c>
      <c r="AQ25">
        <v>0</v>
      </c>
      <c r="AR25" t="s">
        <v>431</v>
      </c>
      <c r="AS25" t="s">
        <v>422</v>
      </c>
      <c r="AT25" t="s">
        <v>432</v>
      </c>
      <c r="AU25" t="s">
        <v>349</v>
      </c>
      <c r="AV25">
        <v>0</v>
      </c>
      <c r="AW25" s="10">
        <v>44974</v>
      </c>
      <c r="AX25" s="10">
        <v>44979</v>
      </c>
      <c r="AY25" t="s">
        <v>306</v>
      </c>
      <c r="BA25" t="s">
        <v>433</v>
      </c>
      <c r="BB25" t="s">
        <v>422</v>
      </c>
      <c r="BC25">
        <v>1</v>
      </c>
      <c r="BD25" t="s">
        <v>255</v>
      </c>
      <c r="BE25">
        <v>1</v>
      </c>
      <c r="BF25" t="s">
        <v>422</v>
      </c>
      <c r="BK25" t="s">
        <v>435</v>
      </c>
      <c r="BL25" s="3">
        <v>45016</v>
      </c>
      <c r="BM25" s="3">
        <v>45034</v>
      </c>
    </row>
    <row r="26" spans="1:65" x14ac:dyDescent="0.25">
      <c r="A26" s="16">
        <v>2023</v>
      </c>
      <c r="B26" s="18">
        <v>44927</v>
      </c>
      <c r="C26" s="18">
        <v>45016</v>
      </c>
      <c r="D26" s="16" t="s">
        <v>149</v>
      </c>
      <c r="E26" s="16" t="s">
        <v>153</v>
      </c>
      <c r="F26" s="16" t="s">
        <v>156</v>
      </c>
      <c r="G26" s="16">
        <v>202304053</v>
      </c>
      <c r="H26" s="16" t="s">
        <v>288</v>
      </c>
      <c r="I26" s="6" t="s">
        <v>481</v>
      </c>
      <c r="J26" t="s">
        <v>349</v>
      </c>
      <c r="K26">
        <v>19</v>
      </c>
      <c r="L26" t="s">
        <v>366</v>
      </c>
      <c r="M26" t="s">
        <v>366</v>
      </c>
      <c r="N26" t="s">
        <v>366</v>
      </c>
      <c r="O26" t="s">
        <v>366</v>
      </c>
      <c r="P26" t="s">
        <v>413</v>
      </c>
      <c r="Q26" s="8" t="s">
        <v>183</v>
      </c>
      <c r="R26" s="8" t="s">
        <v>442</v>
      </c>
      <c r="S26" s="11">
        <v>1425</v>
      </c>
      <c r="T26" s="8" t="s">
        <v>443</v>
      </c>
      <c r="U26" s="8" t="s">
        <v>189</v>
      </c>
      <c r="V26" s="8" t="s">
        <v>444</v>
      </c>
      <c r="W26" s="11" t="s">
        <v>424</v>
      </c>
      <c r="X26" s="8" t="s">
        <v>445</v>
      </c>
      <c r="Y26" s="11" t="s">
        <v>446</v>
      </c>
      <c r="Z26" s="8" t="s">
        <v>445</v>
      </c>
      <c r="AA26" s="11" t="s">
        <v>447</v>
      </c>
      <c r="AB26" s="8" t="s">
        <v>252</v>
      </c>
      <c r="AC26" s="11" t="s">
        <v>448</v>
      </c>
      <c r="AD26" s="8" t="s">
        <v>422</v>
      </c>
      <c r="AE26" s="8" t="s">
        <v>422</v>
      </c>
      <c r="AF26" s="8" t="s">
        <v>422</v>
      </c>
      <c r="AG26">
        <v>0</v>
      </c>
      <c r="AH26" s="2" t="s">
        <v>429</v>
      </c>
      <c r="AI26" s="2" t="s">
        <v>430</v>
      </c>
      <c r="AJ26">
        <v>202304053</v>
      </c>
      <c r="AK26" s="5">
        <v>44978</v>
      </c>
      <c r="AL26" s="10">
        <v>44978</v>
      </c>
      <c r="AM26" s="10">
        <v>44983</v>
      </c>
      <c r="AN26">
        <v>21457.200000000001</v>
      </c>
      <c r="AO26">
        <v>21457.200000000001</v>
      </c>
      <c r="AP26">
        <v>0</v>
      </c>
      <c r="AQ26">
        <v>0</v>
      </c>
      <c r="AR26" t="s">
        <v>431</v>
      </c>
      <c r="AS26" t="s">
        <v>422</v>
      </c>
      <c r="AT26" t="s">
        <v>432</v>
      </c>
      <c r="AU26" t="s">
        <v>349</v>
      </c>
      <c r="AV26">
        <v>0</v>
      </c>
      <c r="AW26" s="10">
        <v>44978</v>
      </c>
      <c r="AX26" s="10">
        <v>44983</v>
      </c>
      <c r="AY26" t="s">
        <v>307</v>
      </c>
      <c r="BA26" t="s">
        <v>433</v>
      </c>
      <c r="BB26" t="s">
        <v>422</v>
      </c>
      <c r="BC26">
        <v>1</v>
      </c>
      <c r="BD26" t="s">
        <v>255</v>
      </c>
      <c r="BE26">
        <v>1</v>
      </c>
      <c r="BF26" t="s">
        <v>422</v>
      </c>
      <c r="BK26" t="s">
        <v>435</v>
      </c>
      <c r="BL26" s="3">
        <v>45016</v>
      </c>
      <c r="BM26" s="3">
        <v>45034</v>
      </c>
    </row>
    <row r="27" spans="1:65" x14ac:dyDescent="0.25">
      <c r="A27" s="16">
        <v>2023</v>
      </c>
      <c r="B27" s="18">
        <v>44927</v>
      </c>
      <c r="C27" s="18">
        <v>45016</v>
      </c>
      <c r="D27" s="16" t="s">
        <v>149</v>
      </c>
      <c r="E27" s="16" t="s">
        <v>153</v>
      </c>
      <c r="F27" s="16" t="s">
        <v>156</v>
      </c>
      <c r="G27" s="16">
        <v>202304057</v>
      </c>
      <c r="H27" s="16" t="s">
        <v>288</v>
      </c>
      <c r="I27" s="6" t="s">
        <v>481</v>
      </c>
      <c r="J27" t="s">
        <v>349</v>
      </c>
      <c r="K27">
        <v>20</v>
      </c>
      <c r="L27" t="s">
        <v>366</v>
      </c>
      <c r="M27" t="s">
        <v>366</v>
      </c>
      <c r="N27" t="s">
        <v>366</v>
      </c>
      <c r="O27" t="s">
        <v>366</v>
      </c>
      <c r="P27" t="s">
        <v>413</v>
      </c>
      <c r="Q27" s="8" t="s">
        <v>183</v>
      </c>
      <c r="R27" s="8" t="s">
        <v>442</v>
      </c>
      <c r="S27" s="11">
        <v>1425</v>
      </c>
      <c r="T27" s="8" t="s">
        <v>443</v>
      </c>
      <c r="U27" s="8" t="s">
        <v>189</v>
      </c>
      <c r="V27" s="8" t="s">
        <v>444</v>
      </c>
      <c r="W27" s="11" t="s">
        <v>424</v>
      </c>
      <c r="X27" s="8" t="s">
        <v>445</v>
      </c>
      <c r="Y27" s="11" t="s">
        <v>446</v>
      </c>
      <c r="Z27" s="8" t="s">
        <v>445</v>
      </c>
      <c r="AA27" s="11" t="s">
        <v>447</v>
      </c>
      <c r="AB27" s="8" t="s">
        <v>252</v>
      </c>
      <c r="AC27" s="11" t="s">
        <v>448</v>
      </c>
      <c r="AD27" s="8" t="s">
        <v>422</v>
      </c>
      <c r="AE27" s="8" t="s">
        <v>422</v>
      </c>
      <c r="AF27" s="8" t="s">
        <v>422</v>
      </c>
      <c r="AG27">
        <v>0</v>
      </c>
      <c r="AH27" s="2" t="s">
        <v>429</v>
      </c>
      <c r="AI27" s="2" t="s">
        <v>430</v>
      </c>
      <c r="AJ27">
        <v>202304057</v>
      </c>
      <c r="AK27" s="5">
        <v>44978</v>
      </c>
      <c r="AL27" s="10">
        <v>44978</v>
      </c>
      <c r="AM27" s="10">
        <v>44983</v>
      </c>
      <c r="AN27">
        <v>91793.919999999998</v>
      </c>
      <c r="AO27">
        <v>91793.919999999998</v>
      </c>
      <c r="AP27">
        <v>0</v>
      </c>
      <c r="AQ27">
        <v>0</v>
      </c>
      <c r="AR27" t="s">
        <v>431</v>
      </c>
      <c r="AS27" t="s">
        <v>422</v>
      </c>
      <c r="AT27" t="s">
        <v>432</v>
      </c>
      <c r="AU27" t="s">
        <v>349</v>
      </c>
      <c r="AV27">
        <v>0</v>
      </c>
      <c r="AW27" s="10">
        <v>44978</v>
      </c>
      <c r="AX27" s="10">
        <v>44983</v>
      </c>
      <c r="AY27" t="s">
        <v>308</v>
      </c>
      <c r="BA27" t="s">
        <v>433</v>
      </c>
      <c r="BB27" t="s">
        <v>422</v>
      </c>
      <c r="BC27">
        <v>1</v>
      </c>
      <c r="BD27" t="s">
        <v>255</v>
      </c>
      <c r="BE27">
        <v>1</v>
      </c>
      <c r="BF27" t="s">
        <v>422</v>
      </c>
      <c r="BK27" t="s">
        <v>435</v>
      </c>
      <c r="BL27" s="3">
        <v>45016</v>
      </c>
      <c r="BM27" s="3">
        <v>45034</v>
      </c>
    </row>
    <row r="28" spans="1:65" x14ac:dyDescent="0.25">
      <c r="A28" s="16">
        <v>2023</v>
      </c>
      <c r="B28" s="18">
        <v>44927</v>
      </c>
      <c r="C28" s="18">
        <v>45016</v>
      </c>
      <c r="D28" s="16" t="s">
        <v>149</v>
      </c>
      <c r="E28" s="16" t="s">
        <v>153</v>
      </c>
      <c r="F28" s="16" t="s">
        <v>156</v>
      </c>
      <c r="G28" s="16">
        <v>202304060</v>
      </c>
      <c r="H28" s="16" t="s">
        <v>288</v>
      </c>
      <c r="I28" s="6" t="s">
        <v>481</v>
      </c>
      <c r="J28" t="s">
        <v>349</v>
      </c>
      <c r="K28">
        <v>21</v>
      </c>
      <c r="L28" t="s">
        <v>366</v>
      </c>
      <c r="M28" t="s">
        <v>366</v>
      </c>
      <c r="N28" t="s">
        <v>366</v>
      </c>
      <c r="O28" t="s">
        <v>366</v>
      </c>
      <c r="P28" t="s">
        <v>413</v>
      </c>
      <c r="Q28" s="8" t="s">
        <v>183</v>
      </c>
      <c r="R28" s="8" t="s">
        <v>442</v>
      </c>
      <c r="S28" s="11">
        <v>1425</v>
      </c>
      <c r="T28" s="8" t="s">
        <v>443</v>
      </c>
      <c r="U28" s="8" t="s">
        <v>189</v>
      </c>
      <c r="V28" s="8" t="s">
        <v>444</v>
      </c>
      <c r="W28" s="11" t="s">
        <v>424</v>
      </c>
      <c r="X28" s="8" t="s">
        <v>445</v>
      </c>
      <c r="Y28" s="11" t="s">
        <v>446</v>
      </c>
      <c r="Z28" s="8" t="s">
        <v>445</v>
      </c>
      <c r="AA28" s="11" t="s">
        <v>447</v>
      </c>
      <c r="AB28" s="8" t="s">
        <v>252</v>
      </c>
      <c r="AC28" s="11" t="s">
        <v>448</v>
      </c>
      <c r="AD28" s="8" t="s">
        <v>422</v>
      </c>
      <c r="AE28" s="8" t="s">
        <v>422</v>
      </c>
      <c r="AF28" s="8" t="s">
        <v>422</v>
      </c>
      <c r="AG28">
        <v>0</v>
      </c>
      <c r="AH28" s="2" t="s">
        <v>429</v>
      </c>
      <c r="AI28" s="2" t="s">
        <v>430</v>
      </c>
      <c r="AJ28">
        <v>202304060</v>
      </c>
      <c r="AK28" s="5">
        <v>44987</v>
      </c>
      <c r="AL28" s="10">
        <v>44987</v>
      </c>
      <c r="AM28" s="10">
        <v>44992</v>
      </c>
      <c r="AN28">
        <v>121359.28</v>
      </c>
      <c r="AO28">
        <v>121359.28</v>
      </c>
      <c r="AP28">
        <v>0</v>
      </c>
      <c r="AQ28">
        <v>0</v>
      </c>
      <c r="AR28" t="s">
        <v>431</v>
      </c>
      <c r="AS28" t="s">
        <v>422</v>
      </c>
      <c r="AT28" t="s">
        <v>432</v>
      </c>
      <c r="AU28" t="s">
        <v>349</v>
      </c>
      <c r="AV28">
        <v>0</v>
      </c>
      <c r="AW28" s="10">
        <v>44987</v>
      </c>
      <c r="AX28" s="10">
        <v>44992</v>
      </c>
      <c r="AY28" t="s">
        <v>309</v>
      </c>
      <c r="BA28" t="s">
        <v>433</v>
      </c>
      <c r="BB28" t="s">
        <v>422</v>
      </c>
      <c r="BC28">
        <v>1</v>
      </c>
      <c r="BD28" t="s">
        <v>255</v>
      </c>
      <c r="BE28">
        <v>1</v>
      </c>
      <c r="BF28" t="s">
        <v>422</v>
      </c>
      <c r="BK28" t="s">
        <v>435</v>
      </c>
      <c r="BL28" s="3">
        <v>45016</v>
      </c>
      <c r="BM28" s="3">
        <v>45034</v>
      </c>
    </row>
    <row r="29" spans="1:65" x14ac:dyDescent="0.25">
      <c r="A29" s="16">
        <v>2023</v>
      </c>
      <c r="B29" s="18">
        <v>44927</v>
      </c>
      <c r="C29" s="18">
        <v>45016</v>
      </c>
      <c r="D29" s="16" t="s">
        <v>149</v>
      </c>
      <c r="E29" s="16" t="s">
        <v>153</v>
      </c>
      <c r="F29" s="16" t="s">
        <v>156</v>
      </c>
      <c r="G29" s="16">
        <v>202304093</v>
      </c>
      <c r="H29" s="16" t="s">
        <v>288</v>
      </c>
      <c r="I29" s="6" t="s">
        <v>481</v>
      </c>
      <c r="J29" t="s">
        <v>349</v>
      </c>
      <c r="K29">
        <v>22</v>
      </c>
      <c r="L29" t="s">
        <v>398</v>
      </c>
      <c r="M29" t="s">
        <v>389</v>
      </c>
      <c r="N29" t="s">
        <v>390</v>
      </c>
      <c r="O29" t="s">
        <v>365</v>
      </c>
      <c r="P29" t="s">
        <v>418</v>
      </c>
      <c r="Q29" s="12" t="s">
        <v>164</v>
      </c>
      <c r="R29" s="12" t="s">
        <v>472</v>
      </c>
      <c r="S29" s="11" t="s">
        <v>473</v>
      </c>
      <c r="T29" s="12" t="s">
        <v>438</v>
      </c>
      <c r="U29" s="12" t="s">
        <v>189</v>
      </c>
      <c r="V29" s="12" t="s">
        <v>456</v>
      </c>
      <c r="W29" s="7" t="s">
        <v>424</v>
      </c>
      <c r="X29" s="12" t="s">
        <v>425</v>
      </c>
      <c r="Y29" s="7" t="s">
        <v>426</v>
      </c>
      <c r="Z29" s="12" t="s">
        <v>440</v>
      </c>
      <c r="AA29" s="7" t="s">
        <v>427</v>
      </c>
      <c r="AB29" s="12" t="s">
        <v>223</v>
      </c>
      <c r="AC29" s="13" t="s">
        <v>457</v>
      </c>
      <c r="AD29" s="8" t="s">
        <v>422</v>
      </c>
      <c r="AE29" s="8" t="s">
        <v>422</v>
      </c>
      <c r="AF29" s="8" t="s">
        <v>422</v>
      </c>
      <c r="AG29">
        <v>0</v>
      </c>
      <c r="AH29" s="2" t="s">
        <v>429</v>
      </c>
      <c r="AI29" s="2" t="s">
        <v>430</v>
      </c>
      <c r="AJ29">
        <v>202304093</v>
      </c>
      <c r="AK29" s="5">
        <v>45002</v>
      </c>
      <c r="AL29" s="10">
        <v>45002</v>
      </c>
      <c r="AM29" s="10">
        <v>45007</v>
      </c>
      <c r="AN29">
        <v>8767.08</v>
      </c>
      <c r="AO29">
        <v>8767.08</v>
      </c>
      <c r="AP29">
        <v>0</v>
      </c>
      <c r="AQ29">
        <v>0</v>
      </c>
      <c r="AR29" t="s">
        <v>431</v>
      </c>
      <c r="AS29" t="s">
        <v>422</v>
      </c>
      <c r="AT29" t="s">
        <v>432</v>
      </c>
      <c r="AU29" t="s">
        <v>349</v>
      </c>
      <c r="AV29">
        <v>0</v>
      </c>
      <c r="AW29" s="10">
        <v>45002</v>
      </c>
      <c r="AX29" s="10">
        <v>45007</v>
      </c>
      <c r="AY29" t="s">
        <v>310</v>
      </c>
      <c r="BA29" t="s">
        <v>433</v>
      </c>
      <c r="BB29" t="s">
        <v>422</v>
      </c>
      <c r="BC29">
        <v>1</v>
      </c>
      <c r="BD29" t="s">
        <v>255</v>
      </c>
      <c r="BE29">
        <v>1</v>
      </c>
      <c r="BF29" t="s">
        <v>422</v>
      </c>
      <c r="BK29" t="s">
        <v>435</v>
      </c>
      <c r="BL29" s="3">
        <v>45016</v>
      </c>
      <c r="BM29" s="3">
        <v>45034</v>
      </c>
    </row>
    <row r="30" spans="1:65" x14ac:dyDescent="0.25">
      <c r="A30" s="16">
        <v>2023</v>
      </c>
      <c r="B30" s="18">
        <v>44927</v>
      </c>
      <c r="C30" s="18">
        <v>45016</v>
      </c>
      <c r="D30" s="16" t="s">
        <v>149</v>
      </c>
      <c r="E30" s="16" t="s">
        <v>153</v>
      </c>
      <c r="F30" s="16" t="s">
        <v>156</v>
      </c>
      <c r="G30" s="16">
        <v>202304028</v>
      </c>
      <c r="H30" s="16" t="s">
        <v>288</v>
      </c>
      <c r="I30" s="6" t="s">
        <v>481</v>
      </c>
      <c r="J30" t="s">
        <v>350</v>
      </c>
      <c r="K30">
        <v>23</v>
      </c>
      <c r="L30" t="s">
        <v>400</v>
      </c>
      <c r="M30" t="s">
        <v>394</v>
      </c>
      <c r="N30" t="s">
        <v>395</v>
      </c>
      <c r="O30" t="s">
        <v>367</v>
      </c>
      <c r="P30" t="s">
        <v>417</v>
      </c>
      <c r="Q30" s="12" t="s">
        <v>164</v>
      </c>
      <c r="R30" s="12" t="s">
        <v>474</v>
      </c>
      <c r="S30" s="11" t="s">
        <v>476</v>
      </c>
      <c r="T30" s="12" t="s">
        <v>438</v>
      </c>
      <c r="U30" s="12" t="s">
        <v>189</v>
      </c>
      <c r="V30" s="12" t="s">
        <v>456</v>
      </c>
      <c r="W30" s="7" t="s">
        <v>424</v>
      </c>
      <c r="X30" s="12" t="s">
        <v>475</v>
      </c>
      <c r="Y30" s="7" t="s">
        <v>426</v>
      </c>
      <c r="Z30" s="12" t="s">
        <v>440</v>
      </c>
      <c r="AA30" s="7" t="s">
        <v>427</v>
      </c>
      <c r="AB30" s="12" t="s">
        <v>223</v>
      </c>
      <c r="AC30" s="13" t="s">
        <v>457</v>
      </c>
      <c r="AD30" s="8" t="s">
        <v>422</v>
      </c>
      <c r="AE30" s="8" t="s">
        <v>422</v>
      </c>
      <c r="AF30" s="8" t="s">
        <v>422</v>
      </c>
      <c r="AG30">
        <v>0</v>
      </c>
      <c r="AH30" s="2" t="s">
        <v>429</v>
      </c>
      <c r="AI30" s="2" t="s">
        <v>430</v>
      </c>
      <c r="AJ30">
        <v>202304028</v>
      </c>
      <c r="AK30" s="5">
        <v>44954</v>
      </c>
      <c r="AL30" s="10">
        <v>44954</v>
      </c>
      <c r="AM30" s="10">
        <v>44959</v>
      </c>
      <c r="AN30">
        <v>2824.14</v>
      </c>
      <c r="AO30">
        <v>3276</v>
      </c>
      <c r="AP30">
        <v>0</v>
      </c>
      <c r="AQ30">
        <v>0</v>
      </c>
      <c r="AR30" t="s">
        <v>431</v>
      </c>
      <c r="AS30" t="s">
        <v>422</v>
      </c>
      <c r="AT30" t="s">
        <v>432</v>
      </c>
      <c r="AU30" t="s">
        <v>350</v>
      </c>
      <c r="AV30">
        <v>0</v>
      </c>
      <c r="AW30" s="10">
        <v>44954</v>
      </c>
      <c r="AX30" s="10">
        <v>44959</v>
      </c>
      <c r="AY30" t="s">
        <v>311</v>
      </c>
      <c r="BA30" t="s">
        <v>433</v>
      </c>
      <c r="BB30" t="s">
        <v>422</v>
      </c>
      <c r="BC30">
        <v>1</v>
      </c>
      <c r="BD30" t="s">
        <v>255</v>
      </c>
      <c r="BE30">
        <v>1</v>
      </c>
      <c r="BF30" t="s">
        <v>422</v>
      </c>
      <c r="BK30" t="s">
        <v>435</v>
      </c>
      <c r="BL30" s="3">
        <v>45016</v>
      </c>
      <c r="BM30" s="3">
        <v>45034</v>
      </c>
    </row>
    <row r="31" spans="1:65" x14ac:dyDescent="0.25">
      <c r="A31" s="16">
        <v>2023</v>
      </c>
      <c r="B31" s="18">
        <v>44927</v>
      </c>
      <c r="C31" s="18">
        <v>45016</v>
      </c>
      <c r="D31" s="16" t="s">
        <v>149</v>
      </c>
      <c r="E31" s="16" t="s">
        <v>153</v>
      </c>
      <c r="F31" s="16" t="s">
        <v>156</v>
      </c>
      <c r="G31" s="16">
        <v>202304030</v>
      </c>
      <c r="H31" s="16" t="s">
        <v>288</v>
      </c>
      <c r="I31" s="6" t="s">
        <v>481</v>
      </c>
      <c r="J31" t="s">
        <v>350</v>
      </c>
      <c r="K31">
        <v>24</v>
      </c>
      <c r="L31" t="s">
        <v>398</v>
      </c>
      <c r="M31" t="s">
        <v>389</v>
      </c>
      <c r="N31" t="s">
        <v>390</v>
      </c>
      <c r="O31" t="s">
        <v>365</v>
      </c>
      <c r="P31" t="s">
        <v>418</v>
      </c>
      <c r="Q31" s="12" t="s">
        <v>164</v>
      </c>
      <c r="R31" s="12" t="s">
        <v>472</v>
      </c>
      <c r="S31" s="11" t="s">
        <v>473</v>
      </c>
      <c r="T31" s="12" t="s">
        <v>438</v>
      </c>
      <c r="U31" s="12" t="s">
        <v>189</v>
      </c>
      <c r="V31" s="12" t="s">
        <v>456</v>
      </c>
      <c r="W31" s="7" t="s">
        <v>424</v>
      </c>
      <c r="X31" s="12" t="s">
        <v>425</v>
      </c>
      <c r="Y31" s="7" t="s">
        <v>426</v>
      </c>
      <c r="Z31" s="12" t="s">
        <v>440</v>
      </c>
      <c r="AA31" s="7" t="s">
        <v>427</v>
      </c>
      <c r="AB31" s="12" t="s">
        <v>223</v>
      </c>
      <c r="AC31" s="13" t="s">
        <v>457</v>
      </c>
      <c r="AD31" s="8" t="s">
        <v>422</v>
      </c>
      <c r="AE31" s="8" t="s">
        <v>422</v>
      </c>
      <c r="AF31" s="8" t="s">
        <v>422</v>
      </c>
      <c r="AG31">
        <v>0</v>
      </c>
      <c r="AH31" s="2" t="s">
        <v>429</v>
      </c>
      <c r="AI31" s="2" t="s">
        <v>430</v>
      </c>
      <c r="AJ31">
        <v>202304030</v>
      </c>
      <c r="AK31" s="5">
        <v>44956</v>
      </c>
      <c r="AL31" s="10">
        <v>44956</v>
      </c>
      <c r="AM31" s="10">
        <v>44961</v>
      </c>
      <c r="AN31">
        <v>276716.59999999998</v>
      </c>
      <c r="AO31">
        <v>320991.26</v>
      </c>
      <c r="AP31">
        <v>0</v>
      </c>
      <c r="AQ31">
        <v>0</v>
      </c>
      <c r="AR31" t="s">
        <v>431</v>
      </c>
      <c r="AS31" t="s">
        <v>422</v>
      </c>
      <c r="AT31" t="s">
        <v>432</v>
      </c>
      <c r="AU31" t="s">
        <v>350</v>
      </c>
      <c r="AV31">
        <v>0</v>
      </c>
      <c r="AW31" s="10">
        <v>44956</v>
      </c>
      <c r="AX31" s="10">
        <v>44961</v>
      </c>
      <c r="AY31" t="s">
        <v>312</v>
      </c>
      <c r="BA31" t="s">
        <v>433</v>
      </c>
      <c r="BB31" t="s">
        <v>422</v>
      </c>
      <c r="BC31">
        <v>1</v>
      </c>
      <c r="BD31" t="s">
        <v>255</v>
      </c>
      <c r="BE31">
        <v>1</v>
      </c>
      <c r="BF31" t="s">
        <v>422</v>
      </c>
      <c r="BK31" t="s">
        <v>435</v>
      </c>
      <c r="BL31" s="3">
        <v>45016</v>
      </c>
      <c r="BM31" s="3">
        <v>45034</v>
      </c>
    </row>
    <row r="32" spans="1:65" x14ac:dyDescent="0.25">
      <c r="A32" s="16">
        <v>2023</v>
      </c>
      <c r="B32" s="18">
        <v>44927</v>
      </c>
      <c r="C32" s="18">
        <v>45016</v>
      </c>
      <c r="D32" s="16" t="s">
        <v>149</v>
      </c>
      <c r="E32" s="16" t="s">
        <v>153</v>
      </c>
      <c r="F32" s="16" t="s">
        <v>156</v>
      </c>
      <c r="G32" s="16">
        <v>202304031</v>
      </c>
      <c r="H32" s="16" t="s">
        <v>288</v>
      </c>
      <c r="I32" s="6" t="s">
        <v>481</v>
      </c>
      <c r="J32" t="s">
        <v>350</v>
      </c>
      <c r="K32">
        <v>25</v>
      </c>
      <c r="L32" t="s">
        <v>398</v>
      </c>
      <c r="M32" t="s">
        <v>389</v>
      </c>
      <c r="N32" t="s">
        <v>390</v>
      </c>
      <c r="O32" t="s">
        <v>365</v>
      </c>
      <c r="P32" t="s">
        <v>418</v>
      </c>
      <c r="Q32" s="12" t="s">
        <v>164</v>
      </c>
      <c r="R32" s="12" t="s">
        <v>472</v>
      </c>
      <c r="S32" s="11" t="s">
        <v>473</v>
      </c>
      <c r="T32" s="12" t="s">
        <v>438</v>
      </c>
      <c r="U32" s="12" t="s">
        <v>189</v>
      </c>
      <c r="V32" s="12" t="s">
        <v>456</v>
      </c>
      <c r="W32" s="7" t="s">
        <v>424</v>
      </c>
      <c r="X32" s="12" t="s">
        <v>425</v>
      </c>
      <c r="Y32" s="7" t="s">
        <v>426</v>
      </c>
      <c r="Z32" s="12" t="s">
        <v>440</v>
      </c>
      <c r="AA32" s="7" t="s">
        <v>427</v>
      </c>
      <c r="AB32" s="12" t="s">
        <v>223</v>
      </c>
      <c r="AC32" s="13" t="s">
        <v>457</v>
      </c>
      <c r="AD32" s="8" t="s">
        <v>422</v>
      </c>
      <c r="AE32" s="8" t="s">
        <v>422</v>
      </c>
      <c r="AF32" s="8" t="s">
        <v>422</v>
      </c>
      <c r="AG32">
        <v>0</v>
      </c>
      <c r="AH32" s="2" t="s">
        <v>429</v>
      </c>
      <c r="AI32" s="2" t="s">
        <v>430</v>
      </c>
      <c r="AJ32">
        <v>202304031</v>
      </c>
      <c r="AK32" s="5">
        <v>44956</v>
      </c>
      <c r="AL32" s="10">
        <v>44956</v>
      </c>
      <c r="AM32" s="10">
        <v>44961</v>
      </c>
      <c r="AN32">
        <v>215687.5</v>
      </c>
      <c r="AO32">
        <v>250197.5</v>
      </c>
      <c r="AP32">
        <v>0</v>
      </c>
      <c r="AQ32">
        <v>0</v>
      </c>
      <c r="AR32" t="s">
        <v>431</v>
      </c>
      <c r="AS32" t="s">
        <v>422</v>
      </c>
      <c r="AT32" t="s">
        <v>432</v>
      </c>
      <c r="AU32" t="s">
        <v>350</v>
      </c>
      <c r="AV32">
        <v>0</v>
      </c>
      <c r="AW32" s="10">
        <v>44956</v>
      </c>
      <c r="AX32" s="10">
        <v>44961</v>
      </c>
      <c r="AY32" t="s">
        <v>313</v>
      </c>
      <c r="BA32" t="s">
        <v>433</v>
      </c>
      <c r="BB32" t="s">
        <v>422</v>
      </c>
      <c r="BC32">
        <v>1</v>
      </c>
      <c r="BD32" t="s">
        <v>255</v>
      </c>
      <c r="BE32">
        <v>1</v>
      </c>
      <c r="BF32" t="s">
        <v>422</v>
      </c>
      <c r="BK32" t="s">
        <v>435</v>
      </c>
      <c r="BL32" s="3">
        <v>45016</v>
      </c>
      <c r="BM32" s="3">
        <v>45034</v>
      </c>
    </row>
    <row r="33" spans="1:65" x14ac:dyDescent="0.25">
      <c r="A33" s="16">
        <v>2023</v>
      </c>
      <c r="B33" s="18">
        <v>44927</v>
      </c>
      <c r="C33" s="18">
        <v>45016</v>
      </c>
      <c r="D33" s="16" t="s">
        <v>149</v>
      </c>
      <c r="E33" s="16" t="s">
        <v>153</v>
      </c>
      <c r="F33" s="16" t="s">
        <v>156</v>
      </c>
      <c r="G33" s="16">
        <v>202304034</v>
      </c>
      <c r="H33" s="16" t="s">
        <v>288</v>
      </c>
      <c r="I33" s="6" t="s">
        <v>481</v>
      </c>
      <c r="J33" t="s">
        <v>350</v>
      </c>
      <c r="K33">
        <v>26</v>
      </c>
      <c r="L33" t="s">
        <v>396</v>
      </c>
      <c r="M33" t="s">
        <v>377</v>
      </c>
      <c r="N33" t="s">
        <v>384</v>
      </c>
      <c r="O33" t="s">
        <v>363</v>
      </c>
      <c r="P33" t="s">
        <v>414</v>
      </c>
      <c r="Q33" s="12" t="s">
        <v>164</v>
      </c>
      <c r="R33" s="12" t="s">
        <v>465</v>
      </c>
      <c r="S33" s="11" t="s">
        <v>466</v>
      </c>
      <c r="T33" s="12" t="s">
        <v>438</v>
      </c>
      <c r="U33" s="12" t="s">
        <v>189</v>
      </c>
      <c r="V33" s="12" t="s">
        <v>467</v>
      </c>
      <c r="W33" s="7" t="s">
        <v>424</v>
      </c>
      <c r="X33" s="12" t="s">
        <v>425</v>
      </c>
      <c r="Y33" s="7" t="s">
        <v>426</v>
      </c>
      <c r="Z33" s="12" t="s">
        <v>440</v>
      </c>
      <c r="AA33" s="7" t="s">
        <v>427</v>
      </c>
      <c r="AB33" s="12" t="s">
        <v>223</v>
      </c>
      <c r="AC33" s="11" t="s">
        <v>468</v>
      </c>
      <c r="AD33" s="8" t="s">
        <v>422</v>
      </c>
      <c r="AE33" s="8" t="s">
        <v>422</v>
      </c>
      <c r="AF33" s="8" t="s">
        <v>422</v>
      </c>
      <c r="AG33">
        <v>0</v>
      </c>
      <c r="AH33" s="2" t="s">
        <v>429</v>
      </c>
      <c r="AI33" s="2" t="s">
        <v>430</v>
      </c>
      <c r="AJ33">
        <v>202304034</v>
      </c>
      <c r="AK33" s="5">
        <v>44957</v>
      </c>
      <c r="AL33" s="10">
        <v>44957</v>
      </c>
      <c r="AM33" s="10">
        <v>44962</v>
      </c>
      <c r="AN33">
        <v>14375</v>
      </c>
      <c r="AO33">
        <v>16675</v>
      </c>
      <c r="AP33">
        <v>0</v>
      </c>
      <c r="AQ33">
        <v>0</v>
      </c>
      <c r="AR33" t="s">
        <v>431</v>
      </c>
      <c r="AS33" t="s">
        <v>422</v>
      </c>
      <c r="AT33" t="s">
        <v>432</v>
      </c>
      <c r="AU33" t="s">
        <v>350</v>
      </c>
      <c r="AV33">
        <v>0</v>
      </c>
      <c r="AW33" s="10">
        <v>44957</v>
      </c>
      <c r="AX33" s="10">
        <v>44962</v>
      </c>
      <c r="AY33" t="s">
        <v>314</v>
      </c>
      <c r="BA33" t="s">
        <v>433</v>
      </c>
      <c r="BB33" t="s">
        <v>422</v>
      </c>
      <c r="BC33">
        <v>1</v>
      </c>
      <c r="BD33" t="s">
        <v>255</v>
      </c>
      <c r="BE33">
        <v>1</v>
      </c>
      <c r="BF33" t="s">
        <v>422</v>
      </c>
      <c r="BK33" t="s">
        <v>435</v>
      </c>
      <c r="BL33" s="3">
        <v>45016</v>
      </c>
      <c r="BM33" s="3">
        <v>45034</v>
      </c>
    </row>
    <row r="34" spans="1:65" x14ac:dyDescent="0.25">
      <c r="A34" s="16">
        <v>2023</v>
      </c>
      <c r="B34" s="18">
        <v>44927</v>
      </c>
      <c r="C34" s="18">
        <v>45016</v>
      </c>
      <c r="D34" s="16" t="s">
        <v>149</v>
      </c>
      <c r="E34" s="16" t="s">
        <v>153</v>
      </c>
      <c r="F34" s="16" t="s">
        <v>156</v>
      </c>
      <c r="G34" s="16">
        <v>202304035</v>
      </c>
      <c r="H34" s="16" t="s">
        <v>288</v>
      </c>
      <c r="I34" s="6" t="s">
        <v>481</v>
      </c>
      <c r="J34" t="s">
        <v>350</v>
      </c>
      <c r="K34">
        <v>27</v>
      </c>
      <c r="L34" t="s">
        <v>396</v>
      </c>
      <c r="M34" t="s">
        <v>377</v>
      </c>
      <c r="N34" t="s">
        <v>384</v>
      </c>
      <c r="O34" t="s">
        <v>363</v>
      </c>
      <c r="P34" t="s">
        <v>414</v>
      </c>
      <c r="Q34" s="12" t="s">
        <v>164</v>
      </c>
      <c r="R34" s="12" t="s">
        <v>465</v>
      </c>
      <c r="S34" s="11" t="s">
        <v>466</v>
      </c>
      <c r="T34" s="12" t="s">
        <v>438</v>
      </c>
      <c r="U34" s="12" t="s">
        <v>189</v>
      </c>
      <c r="V34" s="12" t="s">
        <v>467</v>
      </c>
      <c r="W34" s="7" t="s">
        <v>424</v>
      </c>
      <c r="X34" s="12" t="s">
        <v>425</v>
      </c>
      <c r="Y34" s="7" t="s">
        <v>426</v>
      </c>
      <c r="Z34" s="12" t="s">
        <v>440</v>
      </c>
      <c r="AA34" s="7" t="s">
        <v>427</v>
      </c>
      <c r="AB34" s="12" t="s">
        <v>223</v>
      </c>
      <c r="AC34" s="11" t="s">
        <v>468</v>
      </c>
      <c r="AD34" s="8" t="s">
        <v>422</v>
      </c>
      <c r="AE34" s="8" t="s">
        <v>422</v>
      </c>
      <c r="AF34" s="8" t="s">
        <v>422</v>
      </c>
      <c r="AG34">
        <v>0</v>
      </c>
      <c r="AH34" s="2" t="s">
        <v>429</v>
      </c>
      <c r="AI34" s="2" t="s">
        <v>430</v>
      </c>
      <c r="AJ34">
        <v>202304035</v>
      </c>
      <c r="AK34" s="5">
        <v>44957</v>
      </c>
      <c r="AL34" s="10">
        <v>44957</v>
      </c>
      <c r="AM34" s="10">
        <v>44962</v>
      </c>
      <c r="AN34">
        <v>11000</v>
      </c>
      <c r="AO34">
        <v>12760</v>
      </c>
      <c r="AP34">
        <v>0</v>
      </c>
      <c r="AQ34">
        <v>0</v>
      </c>
      <c r="AR34" t="s">
        <v>431</v>
      </c>
      <c r="AS34" t="s">
        <v>422</v>
      </c>
      <c r="AT34" t="s">
        <v>432</v>
      </c>
      <c r="AU34" t="s">
        <v>350</v>
      </c>
      <c r="AV34">
        <v>0</v>
      </c>
      <c r="AW34" s="10">
        <v>44957</v>
      </c>
      <c r="AX34" s="10">
        <v>44962</v>
      </c>
      <c r="AY34" t="s">
        <v>315</v>
      </c>
      <c r="BA34" t="s">
        <v>433</v>
      </c>
      <c r="BB34" t="s">
        <v>422</v>
      </c>
      <c r="BC34">
        <v>1</v>
      </c>
      <c r="BD34" t="s">
        <v>255</v>
      </c>
      <c r="BE34">
        <v>1</v>
      </c>
      <c r="BF34" t="s">
        <v>422</v>
      </c>
      <c r="BK34" t="s">
        <v>435</v>
      </c>
      <c r="BL34" s="3">
        <v>45016</v>
      </c>
      <c r="BM34" s="3">
        <v>45034</v>
      </c>
    </row>
    <row r="35" spans="1:65" x14ac:dyDescent="0.25">
      <c r="A35" s="16">
        <v>2023</v>
      </c>
      <c r="B35" s="18">
        <v>44927</v>
      </c>
      <c r="C35" s="18">
        <v>45016</v>
      </c>
      <c r="D35" s="16" t="s">
        <v>149</v>
      </c>
      <c r="E35" s="16" t="s">
        <v>153</v>
      </c>
      <c r="F35" s="16" t="s">
        <v>156</v>
      </c>
      <c r="G35" s="16">
        <v>202304039</v>
      </c>
      <c r="H35" s="16" t="s">
        <v>288</v>
      </c>
      <c r="I35" s="6" t="s">
        <v>481</v>
      </c>
      <c r="J35" t="s">
        <v>350</v>
      </c>
      <c r="K35">
        <v>28</v>
      </c>
      <c r="L35" t="s">
        <v>396</v>
      </c>
      <c r="M35" t="s">
        <v>377</v>
      </c>
      <c r="N35" t="s">
        <v>384</v>
      </c>
      <c r="O35" t="s">
        <v>363</v>
      </c>
      <c r="P35" t="s">
        <v>414</v>
      </c>
      <c r="Q35" s="12" t="s">
        <v>164</v>
      </c>
      <c r="R35" s="12" t="s">
        <v>465</v>
      </c>
      <c r="S35" s="11" t="s">
        <v>466</v>
      </c>
      <c r="T35" s="12" t="s">
        <v>438</v>
      </c>
      <c r="U35" s="12" t="s">
        <v>189</v>
      </c>
      <c r="V35" s="12" t="s">
        <v>467</v>
      </c>
      <c r="W35" s="7" t="s">
        <v>424</v>
      </c>
      <c r="X35" s="12" t="s">
        <v>425</v>
      </c>
      <c r="Y35" s="7" t="s">
        <v>426</v>
      </c>
      <c r="Z35" s="12" t="s">
        <v>440</v>
      </c>
      <c r="AA35" s="7" t="s">
        <v>427</v>
      </c>
      <c r="AB35" s="12" t="s">
        <v>223</v>
      </c>
      <c r="AC35" s="11" t="s">
        <v>468</v>
      </c>
      <c r="AD35" s="8" t="s">
        <v>422</v>
      </c>
      <c r="AE35" s="8" t="s">
        <v>422</v>
      </c>
      <c r="AF35" s="8" t="s">
        <v>422</v>
      </c>
      <c r="AG35">
        <v>0</v>
      </c>
      <c r="AH35" s="2" t="s">
        <v>429</v>
      </c>
      <c r="AI35" s="2" t="s">
        <v>430</v>
      </c>
      <c r="AJ35">
        <v>202304039</v>
      </c>
      <c r="AK35" s="5">
        <v>44966</v>
      </c>
      <c r="AL35" s="10">
        <v>44966</v>
      </c>
      <c r="AM35" s="10">
        <v>44971</v>
      </c>
      <c r="AN35">
        <v>32016</v>
      </c>
      <c r="AO35">
        <v>37138.559999999998</v>
      </c>
      <c r="AP35">
        <v>0</v>
      </c>
      <c r="AQ35">
        <v>0</v>
      </c>
      <c r="AR35" t="s">
        <v>431</v>
      </c>
      <c r="AS35" t="s">
        <v>422</v>
      </c>
      <c r="AT35" t="s">
        <v>432</v>
      </c>
      <c r="AU35" t="s">
        <v>350</v>
      </c>
      <c r="AV35">
        <v>0</v>
      </c>
      <c r="AW35" s="10">
        <v>44966</v>
      </c>
      <c r="AX35" s="10">
        <v>44971</v>
      </c>
      <c r="AY35" t="s">
        <v>316</v>
      </c>
      <c r="BA35" t="s">
        <v>433</v>
      </c>
      <c r="BB35" t="s">
        <v>422</v>
      </c>
      <c r="BC35">
        <v>1</v>
      </c>
      <c r="BD35" t="s">
        <v>255</v>
      </c>
      <c r="BE35">
        <v>1</v>
      </c>
      <c r="BF35" t="s">
        <v>422</v>
      </c>
      <c r="BK35" t="s">
        <v>435</v>
      </c>
      <c r="BL35" s="3">
        <v>45016</v>
      </c>
      <c r="BM35" s="3">
        <v>45034</v>
      </c>
    </row>
    <row r="36" spans="1:65" x14ac:dyDescent="0.25">
      <c r="A36" s="16">
        <v>2023</v>
      </c>
      <c r="B36" s="18">
        <v>44927</v>
      </c>
      <c r="C36" s="18">
        <v>45016</v>
      </c>
      <c r="D36" s="16" t="s">
        <v>149</v>
      </c>
      <c r="E36" s="16" t="s">
        <v>153</v>
      </c>
      <c r="F36" s="16" t="s">
        <v>156</v>
      </c>
      <c r="G36" s="16">
        <v>202304040</v>
      </c>
      <c r="H36" s="16" t="s">
        <v>288</v>
      </c>
      <c r="I36" s="6" t="s">
        <v>481</v>
      </c>
      <c r="J36" t="s">
        <v>350</v>
      </c>
      <c r="K36">
        <v>29</v>
      </c>
      <c r="L36" t="s">
        <v>400</v>
      </c>
      <c r="M36" t="s">
        <v>394</v>
      </c>
      <c r="N36" t="s">
        <v>395</v>
      </c>
      <c r="O36" t="s">
        <v>367</v>
      </c>
      <c r="P36" t="s">
        <v>417</v>
      </c>
      <c r="Q36" s="12" t="s">
        <v>164</v>
      </c>
      <c r="R36" s="12" t="s">
        <v>474</v>
      </c>
      <c r="S36" s="11" t="s">
        <v>476</v>
      </c>
      <c r="T36" s="12" t="s">
        <v>438</v>
      </c>
      <c r="U36" s="12" t="s">
        <v>189</v>
      </c>
      <c r="V36" s="12" t="s">
        <v>456</v>
      </c>
      <c r="W36" s="7" t="s">
        <v>424</v>
      </c>
      <c r="X36" s="12" t="s">
        <v>475</v>
      </c>
      <c r="Y36" s="7" t="s">
        <v>426</v>
      </c>
      <c r="Z36" s="12" t="s">
        <v>440</v>
      </c>
      <c r="AA36" s="7" t="s">
        <v>427</v>
      </c>
      <c r="AB36" s="12" t="s">
        <v>223</v>
      </c>
      <c r="AC36" s="13" t="s">
        <v>457</v>
      </c>
      <c r="AD36" s="8" t="s">
        <v>422</v>
      </c>
      <c r="AE36" s="8" t="s">
        <v>422</v>
      </c>
      <c r="AF36" s="8" t="s">
        <v>422</v>
      </c>
      <c r="AG36">
        <v>0</v>
      </c>
      <c r="AH36" s="2" t="s">
        <v>429</v>
      </c>
      <c r="AI36" s="2" t="s">
        <v>430</v>
      </c>
      <c r="AJ36">
        <v>202304040</v>
      </c>
      <c r="AK36" s="5">
        <v>44966</v>
      </c>
      <c r="AL36" s="10">
        <v>44966</v>
      </c>
      <c r="AM36" s="10">
        <v>44971</v>
      </c>
      <c r="AN36">
        <v>5943.97</v>
      </c>
      <c r="AO36">
        <v>6895.01</v>
      </c>
      <c r="AP36">
        <v>0</v>
      </c>
      <c r="AQ36">
        <v>0</v>
      </c>
      <c r="AR36" t="s">
        <v>431</v>
      </c>
      <c r="AS36" t="s">
        <v>422</v>
      </c>
      <c r="AT36" t="s">
        <v>432</v>
      </c>
      <c r="AU36" t="s">
        <v>350</v>
      </c>
      <c r="AV36">
        <v>0</v>
      </c>
      <c r="AW36" s="10">
        <v>44966</v>
      </c>
      <c r="AX36" s="10">
        <v>44971</v>
      </c>
      <c r="AY36" t="s">
        <v>317</v>
      </c>
      <c r="BA36" t="s">
        <v>433</v>
      </c>
      <c r="BB36" t="s">
        <v>422</v>
      </c>
      <c r="BC36">
        <v>1</v>
      </c>
      <c r="BD36" t="s">
        <v>255</v>
      </c>
      <c r="BE36">
        <v>1</v>
      </c>
      <c r="BF36" t="s">
        <v>422</v>
      </c>
      <c r="BK36" t="s">
        <v>435</v>
      </c>
      <c r="BL36" s="3">
        <v>45016</v>
      </c>
      <c r="BM36" s="3">
        <v>45034</v>
      </c>
    </row>
    <row r="37" spans="1:65" x14ac:dyDescent="0.25">
      <c r="A37" s="16">
        <v>2023</v>
      </c>
      <c r="B37" s="18">
        <v>44927</v>
      </c>
      <c r="C37" s="18">
        <v>45016</v>
      </c>
      <c r="D37" s="16" t="s">
        <v>149</v>
      </c>
      <c r="E37" s="16" t="s">
        <v>153</v>
      </c>
      <c r="F37" s="16" t="s">
        <v>156</v>
      </c>
      <c r="G37" s="16">
        <v>202304048</v>
      </c>
      <c r="H37" s="16" t="s">
        <v>288</v>
      </c>
      <c r="I37" s="6" t="s">
        <v>481</v>
      </c>
      <c r="J37" t="s">
        <v>350</v>
      </c>
      <c r="K37">
        <v>30</v>
      </c>
      <c r="L37" t="s">
        <v>398</v>
      </c>
      <c r="M37" t="s">
        <v>389</v>
      </c>
      <c r="N37" t="s">
        <v>390</v>
      </c>
      <c r="O37" t="s">
        <v>365</v>
      </c>
      <c r="P37" t="s">
        <v>418</v>
      </c>
      <c r="Q37" s="12" t="s">
        <v>164</v>
      </c>
      <c r="R37" s="12" t="s">
        <v>472</v>
      </c>
      <c r="S37" s="11" t="s">
        <v>473</v>
      </c>
      <c r="T37" s="12" t="s">
        <v>438</v>
      </c>
      <c r="U37" s="12" t="s">
        <v>189</v>
      </c>
      <c r="V37" s="12" t="s">
        <v>456</v>
      </c>
      <c r="W37" s="7" t="s">
        <v>424</v>
      </c>
      <c r="X37" s="12" t="s">
        <v>425</v>
      </c>
      <c r="Y37" s="7" t="s">
        <v>426</v>
      </c>
      <c r="Z37" s="12" t="s">
        <v>440</v>
      </c>
      <c r="AA37" s="7" t="s">
        <v>427</v>
      </c>
      <c r="AB37" s="12" t="s">
        <v>223</v>
      </c>
      <c r="AC37" s="13" t="s">
        <v>457</v>
      </c>
      <c r="AD37" s="8" t="s">
        <v>422</v>
      </c>
      <c r="AE37" s="8" t="s">
        <v>422</v>
      </c>
      <c r="AF37" s="8" t="s">
        <v>422</v>
      </c>
      <c r="AG37">
        <v>0</v>
      </c>
      <c r="AH37" s="2" t="s">
        <v>429</v>
      </c>
      <c r="AI37" s="2" t="s">
        <v>430</v>
      </c>
      <c r="AJ37">
        <v>202304048</v>
      </c>
      <c r="AK37" s="5">
        <v>44971</v>
      </c>
      <c r="AL37" s="10">
        <v>44971</v>
      </c>
      <c r="AM37" s="10">
        <v>44976</v>
      </c>
      <c r="AN37">
        <v>56011.839999999997</v>
      </c>
      <c r="AO37">
        <v>64973.74</v>
      </c>
      <c r="AP37">
        <v>0</v>
      </c>
      <c r="AQ37">
        <v>0</v>
      </c>
      <c r="AR37" t="s">
        <v>431</v>
      </c>
      <c r="AS37" t="s">
        <v>422</v>
      </c>
      <c r="AT37" t="s">
        <v>432</v>
      </c>
      <c r="AU37" t="s">
        <v>350</v>
      </c>
      <c r="AV37">
        <v>0</v>
      </c>
      <c r="AW37" s="10">
        <v>44971</v>
      </c>
      <c r="AX37" s="10">
        <v>44976</v>
      </c>
      <c r="AY37" t="s">
        <v>318</v>
      </c>
      <c r="BA37" t="s">
        <v>433</v>
      </c>
      <c r="BB37" t="s">
        <v>422</v>
      </c>
      <c r="BC37">
        <v>1</v>
      </c>
      <c r="BD37" t="s">
        <v>255</v>
      </c>
      <c r="BE37">
        <v>1</v>
      </c>
      <c r="BF37" t="s">
        <v>422</v>
      </c>
      <c r="BK37" t="s">
        <v>435</v>
      </c>
      <c r="BL37" s="3">
        <v>45016</v>
      </c>
      <c r="BM37" s="3">
        <v>45034</v>
      </c>
    </row>
    <row r="38" spans="1:65" x14ac:dyDescent="0.25">
      <c r="A38" s="16">
        <v>2023</v>
      </c>
      <c r="B38" s="18">
        <v>44927</v>
      </c>
      <c r="C38" s="18">
        <v>45016</v>
      </c>
      <c r="D38" s="16" t="s">
        <v>149</v>
      </c>
      <c r="E38" s="16" t="s">
        <v>153</v>
      </c>
      <c r="F38" s="16" t="s">
        <v>156</v>
      </c>
      <c r="G38" s="16">
        <v>202304049</v>
      </c>
      <c r="H38" s="16" t="s">
        <v>288</v>
      </c>
      <c r="I38" s="6" t="s">
        <v>481</v>
      </c>
      <c r="J38" t="s">
        <v>350</v>
      </c>
      <c r="K38">
        <v>31</v>
      </c>
      <c r="L38" t="s">
        <v>401</v>
      </c>
      <c r="M38" t="s">
        <v>399</v>
      </c>
      <c r="N38" t="s">
        <v>397</v>
      </c>
      <c r="O38" t="s">
        <v>368</v>
      </c>
      <c r="P38" t="s">
        <v>411</v>
      </c>
      <c r="Q38" s="9" t="s">
        <v>181</v>
      </c>
      <c r="R38" s="11">
        <v>17</v>
      </c>
      <c r="S38" s="9" t="s">
        <v>461</v>
      </c>
      <c r="T38" s="9" t="s">
        <v>462</v>
      </c>
      <c r="U38" s="9" t="s">
        <v>189</v>
      </c>
      <c r="V38" s="9" t="s">
        <v>459</v>
      </c>
      <c r="W38" s="7" t="s">
        <v>424</v>
      </c>
      <c r="X38" s="9" t="s">
        <v>425</v>
      </c>
      <c r="Y38" s="7" t="s">
        <v>426</v>
      </c>
      <c r="Z38" s="9" t="s">
        <v>440</v>
      </c>
      <c r="AA38" s="7" t="s">
        <v>427</v>
      </c>
      <c r="AB38" s="9" t="s">
        <v>223</v>
      </c>
      <c r="AC38" s="11" t="s">
        <v>460</v>
      </c>
      <c r="AD38" s="8" t="s">
        <v>422</v>
      </c>
      <c r="AE38" s="8" t="s">
        <v>422</v>
      </c>
      <c r="AF38" s="8" t="s">
        <v>422</v>
      </c>
      <c r="AG38">
        <v>0</v>
      </c>
      <c r="AH38" s="2" t="s">
        <v>429</v>
      </c>
      <c r="AI38" s="2" t="s">
        <v>430</v>
      </c>
      <c r="AJ38">
        <v>202304049</v>
      </c>
      <c r="AK38" s="5">
        <v>44973</v>
      </c>
      <c r="AL38" s="10">
        <v>44973</v>
      </c>
      <c r="AM38" s="10">
        <v>44978</v>
      </c>
      <c r="AN38">
        <v>50570</v>
      </c>
      <c r="AO38">
        <v>58661.2</v>
      </c>
      <c r="AP38">
        <v>0</v>
      </c>
      <c r="AQ38">
        <v>0</v>
      </c>
      <c r="AR38" t="s">
        <v>431</v>
      </c>
      <c r="AS38" t="s">
        <v>422</v>
      </c>
      <c r="AT38" t="s">
        <v>432</v>
      </c>
      <c r="AU38" t="s">
        <v>350</v>
      </c>
      <c r="AV38">
        <v>0</v>
      </c>
      <c r="AW38" s="10">
        <v>44973</v>
      </c>
      <c r="AX38" s="10">
        <v>44978</v>
      </c>
      <c r="AY38" t="s">
        <v>319</v>
      </c>
      <c r="BA38" t="s">
        <v>433</v>
      </c>
      <c r="BB38" t="s">
        <v>422</v>
      </c>
      <c r="BC38">
        <v>1</v>
      </c>
      <c r="BD38" t="s">
        <v>255</v>
      </c>
      <c r="BE38">
        <v>1</v>
      </c>
      <c r="BF38" t="s">
        <v>422</v>
      </c>
      <c r="BK38" t="s">
        <v>435</v>
      </c>
      <c r="BL38" s="3">
        <v>45016</v>
      </c>
      <c r="BM38" s="3">
        <v>45034</v>
      </c>
    </row>
    <row r="39" spans="1:65" x14ac:dyDescent="0.25">
      <c r="A39" s="16">
        <v>2023</v>
      </c>
      <c r="B39" s="18">
        <v>44927</v>
      </c>
      <c r="C39" s="18">
        <v>45016</v>
      </c>
      <c r="D39" s="16" t="s">
        <v>149</v>
      </c>
      <c r="E39" s="16" t="s">
        <v>153</v>
      </c>
      <c r="F39" s="16" t="s">
        <v>156</v>
      </c>
      <c r="G39" s="16">
        <v>202304051</v>
      </c>
      <c r="H39" s="16" t="s">
        <v>288</v>
      </c>
      <c r="I39" s="6" t="s">
        <v>481</v>
      </c>
      <c r="J39" t="s">
        <v>350</v>
      </c>
      <c r="K39">
        <v>32</v>
      </c>
      <c r="L39" t="s">
        <v>366</v>
      </c>
      <c r="M39" t="s">
        <v>366</v>
      </c>
      <c r="N39" t="s">
        <v>366</v>
      </c>
      <c r="O39" t="s">
        <v>366</v>
      </c>
      <c r="P39" t="s">
        <v>413</v>
      </c>
      <c r="Q39" s="8" t="s">
        <v>183</v>
      </c>
      <c r="R39" s="8" t="s">
        <v>442</v>
      </c>
      <c r="S39" s="11">
        <v>1425</v>
      </c>
      <c r="T39" s="8" t="s">
        <v>443</v>
      </c>
      <c r="U39" s="8" t="s">
        <v>189</v>
      </c>
      <c r="V39" s="8" t="s">
        <v>444</v>
      </c>
      <c r="W39" s="11" t="s">
        <v>424</v>
      </c>
      <c r="X39" s="8" t="s">
        <v>445</v>
      </c>
      <c r="Y39" s="11" t="s">
        <v>446</v>
      </c>
      <c r="Z39" s="8" t="s">
        <v>445</v>
      </c>
      <c r="AA39" s="11" t="s">
        <v>447</v>
      </c>
      <c r="AB39" s="8" t="s">
        <v>252</v>
      </c>
      <c r="AC39" s="11" t="s">
        <v>448</v>
      </c>
      <c r="AD39" s="8" t="s">
        <v>422</v>
      </c>
      <c r="AE39" s="8" t="s">
        <v>422</v>
      </c>
      <c r="AF39" s="8" t="s">
        <v>422</v>
      </c>
      <c r="AG39">
        <v>0</v>
      </c>
      <c r="AH39" s="2" t="s">
        <v>429</v>
      </c>
      <c r="AI39" s="2" t="s">
        <v>430</v>
      </c>
      <c r="AJ39">
        <v>202304051</v>
      </c>
      <c r="AK39" s="5">
        <v>44974</v>
      </c>
      <c r="AL39" s="10">
        <v>44974</v>
      </c>
      <c r="AM39" s="10">
        <v>44979</v>
      </c>
      <c r="AN39">
        <v>256680.45</v>
      </c>
      <c r="AO39">
        <v>297749.32</v>
      </c>
      <c r="AP39">
        <v>0</v>
      </c>
      <c r="AQ39">
        <v>0</v>
      </c>
      <c r="AR39" t="s">
        <v>431</v>
      </c>
      <c r="AS39" t="s">
        <v>422</v>
      </c>
      <c r="AT39" t="s">
        <v>432</v>
      </c>
      <c r="AU39" t="s">
        <v>350</v>
      </c>
      <c r="AV39">
        <v>0</v>
      </c>
      <c r="AW39" s="10">
        <v>44974</v>
      </c>
      <c r="AX39" s="10">
        <v>44979</v>
      </c>
      <c r="AY39" t="s">
        <v>320</v>
      </c>
      <c r="BA39" t="s">
        <v>433</v>
      </c>
      <c r="BB39" t="s">
        <v>422</v>
      </c>
      <c r="BC39">
        <v>1</v>
      </c>
      <c r="BD39" t="s">
        <v>255</v>
      </c>
      <c r="BE39">
        <v>1</v>
      </c>
      <c r="BF39" t="s">
        <v>422</v>
      </c>
      <c r="BK39" t="s">
        <v>435</v>
      </c>
      <c r="BL39" s="3">
        <v>45016</v>
      </c>
      <c r="BM39" s="3">
        <v>45034</v>
      </c>
    </row>
    <row r="40" spans="1:65" x14ac:dyDescent="0.25">
      <c r="A40" s="16">
        <v>2023</v>
      </c>
      <c r="B40" s="18">
        <v>44927</v>
      </c>
      <c r="C40" s="18">
        <v>45016</v>
      </c>
      <c r="D40" s="16" t="s">
        <v>149</v>
      </c>
      <c r="E40" s="16" t="s">
        <v>153</v>
      </c>
      <c r="F40" s="16" t="s">
        <v>156</v>
      </c>
      <c r="G40" s="16">
        <v>202304056</v>
      </c>
      <c r="H40" s="16" t="s">
        <v>288</v>
      </c>
      <c r="I40" s="6" t="s">
        <v>481</v>
      </c>
      <c r="J40" t="s">
        <v>350</v>
      </c>
      <c r="K40">
        <v>33</v>
      </c>
      <c r="L40" t="s">
        <v>366</v>
      </c>
      <c r="M40" t="s">
        <v>366</v>
      </c>
      <c r="N40" t="s">
        <v>366</v>
      </c>
      <c r="O40" t="s">
        <v>366</v>
      </c>
      <c r="P40" t="s">
        <v>413</v>
      </c>
      <c r="Q40" s="8" t="s">
        <v>183</v>
      </c>
      <c r="R40" s="8" t="s">
        <v>442</v>
      </c>
      <c r="S40" s="11">
        <v>1425</v>
      </c>
      <c r="T40" s="8" t="s">
        <v>443</v>
      </c>
      <c r="U40" s="8" t="s">
        <v>189</v>
      </c>
      <c r="V40" s="8" t="s">
        <v>444</v>
      </c>
      <c r="W40" s="11" t="s">
        <v>424</v>
      </c>
      <c r="X40" s="8" t="s">
        <v>445</v>
      </c>
      <c r="Y40" s="11" t="s">
        <v>446</v>
      </c>
      <c r="Z40" s="8" t="s">
        <v>445</v>
      </c>
      <c r="AA40" s="11" t="s">
        <v>447</v>
      </c>
      <c r="AB40" s="8" t="s">
        <v>252</v>
      </c>
      <c r="AC40" s="11" t="s">
        <v>448</v>
      </c>
      <c r="AD40" s="8" t="s">
        <v>422</v>
      </c>
      <c r="AE40" s="8" t="s">
        <v>422</v>
      </c>
      <c r="AF40" s="8" t="s">
        <v>422</v>
      </c>
      <c r="AG40">
        <v>0</v>
      </c>
      <c r="AH40" s="2" t="s">
        <v>429</v>
      </c>
      <c r="AI40" s="2" t="s">
        <v>430</v>
      </c>
      <c r="AJ40">
        <v>202304056</v>
      </c>
      <c r="AK40" s="5">
        <v>44978</v>
      </c>
      <c r="AL40" s="10">
        <v>44978</v>
      </c>
      <c r="AM40" s="10">
        <v>44983</v>
      </c>
      <c r="AN40">
        <v>197655.9</v>
      </c>
      <c r="AO40">
        <v>229280.84</v>
      </c>
      <c r="AP40">
        <v>0</v>
      </c>
      <c r="AQ40">
        <v>0</v>
      </c>
      <c r="AR40" t="s">
        <v>431</v>
      </c>
      <c r="AS40" t="s">
        <v>422</v>
      </c>
      <c r="AT40" t="s">
        <v>432</v>
      </c>
      <c r="AU40" t="s">
        <v>350</v>
      </c>
      <c r="AV40">
        <v>0</v>
      </c>
      <c r="AW40" s="10">
        <v>44978</v>
      </c>
      <c r="AX40" s="10">
        <v>44983</v>
      </c>
      <c r="AY40" t="s">
        <v>321</v>
      </c>
      <c r="BA40" t="s">
        <v>433</v>
      </c>
      <c r="BB40" t="s">
        <v>422</v>
      </c>
      <c r="BC40">
        <v>1</v>
      </c>
      <c r="BD40" t="s">
        <v>255</v>
      </c>
      <c r="BE40">
        <v>1</v>
      </c>
      <c r="BF40" t="s">
        <v>422</v>
      </c>
      <c r="BK40" t="s">
        <v>435</v>
      </c>
      <c r="BL40" s="3">
        <v>45016</v>
      </c>
      <c r="BM40" s="3">
        <v>45034</v>
      </c>
    </row>
    <row r="41" spans="1:65" x14ac:dyDescent="0.25">
      <c r="A41" s="16">
        <v>2023</v>
      </c>
      <c r="B41" s="18">
        <v>44927</v>
      </c>
      <c r="C41" s="18">
        <v>45016</v>
      </c>
      <c r="D41" s="16" t="s">
        <v>149</v>
      </c>
      <c r="E41" s="16" t="s">
        <v>153</v>
      </c>
      <c r="F41" s="16" t="s">
        <v>156</v>
      </c>
      <c r="G41" s="16">
        <v>202304067</v>
      </c>
      <c r="H41" s="16" t="s">
        <v>288</v>
      </c>
      <c r="I41" s="6" t="s">
        <v>481</v>
      </c>
      <c r="J41" t="s">
        <v>350</v>
      </c>
      <c r="K41">
        <v>34</v>
      </c>
      <c r="L41" t="s">
        <v>396</v>
      </c>
      <c r="M41" t="s">
        <v>377</v>
      </c>
      <c r="N41" t="s">
        <v>384</v>
      </c>
      <c r="O41" t="s">
        <v>363</v>
      </c>
      <c r="P41" t="s">
        <v>414</v>
      </c>
      <c r="Q41" s="12" t="s">
        <v>164</v>
      </c>
      <c r="R41" s="12" t="s">
        <v>465</v>
      </c>
      <c r="S41" s="11" t="s">
        <v>466</v>
      </c>
      <c r="T41" s="12" t="s">
        <v>438</v>
      </c>
      <c r="U41" s="12" t="s">
        <v>189</v>
      </c>
      <c r="V41" s="12" t="s">
        <v>467</v>
      </c>
      <c r="W41" s="7" t="s">
        <v>424</v>
      </c>
      <c r="X41" s="12" t="s">
        <v>425</v>
      </c>
      <c r="Y41" s="7" t="s">
        <v>426</v>
      </c>
      <c r="Z41" s="12" t="s">
        <v>440</v>
      </c>
      <c r="AA41" s="7" t="s">
        <v>427</v>
      </c>
      <c r="AB41" s="12" t="s">
        <v>223</v>
      </c>
      <c r="AC41" s="11" t="s">
        <v>468</v>
      </c>
      <c r="AD41" s="8" t="s">
        <v>422</v>
      </c>
      <c r="AE41" s="8" t="s">
        <v>422</v>
      </c>
      <c r="AF41" s="8" t="s">
        <v>422</v>
      </c>
      <c r="AG41">
        <v>0</v>
      </c>
      <c r="AH41" s="2" t="s">
        <v>429</v>
      </c>
      <c r="AI41" s="2" t="s">
        <v>430</v>
      </c>
      <c r="AJ41">
        <v>202304067</v>
      </c>
      <c r="AK41" s="5">
        <v>44987</v>
      </c>
      <c r="AL41" s="10">
        <v>44987</v>
      </c>
      <c r="AM41" s="10">
        <v>44992</v>
      </c>
      <c r="AN41">
        <v>3450</v>
      </c>
      <c r="AO41">
        <v>4002</v>
      </c>
      <c r="AP41">
        <v>0</v>
      </c>
      <c r="AQ41">
        <v>0</v>
      </c>
      <c r="AR41" t="s">
        <v>431</v>
      </c>
      <c r="AS41" t="s">
        <v>422</v>
      </c>
      <c r="AT41" t="s">
        <v>432</v>
      </c>
      <c r="AU41" t="s">
        <v>350</v>
      </c>
      <c r="AV41">
        <v>0</v>
      </c>
      <c r="AW41" s="10">
        <v>44987</v>
      </c>
      <c r="AX41" s="10">
        <v>44992</v>
      </c>
      <c r="AY41" t="s">
        <v>322</v>
      </c>
      <c r="BA41" t="s">
        <v>433</v>
      </c>
      <c r="BB41" t="s">
        <v>422</v>
      </c>
      <c r="BC41">
        <v>1</v>
      </c>
      <c r="BD41" t="s">
        <v>255</v>
      </c>
      <c r="BE41">
        <v>1</v>
      </c>
      <c r="BF41" t="s">
        <v>422</v>
      </c>
      <c r="BK41" t="s">
        <v>435</v>
      </c>
      <c r="BL41" s="3">
        <v>45016</v>
      </c>
      <c r="BM41" s="3">
        <v>45034</v>
      </c>
    </row>
    <row r="42" spans="1:65" x14ac:dyDescent="0.25">
      <c r="A42" s="16">
        <v>2023</v>
      </c>
      <c r="B42" s="18">
        <v>44927</v>
      </c>
      <c r="C42" s="18">
        <v>45016</v>
      </c>
      <c r="D42" s="16" t="s">
        <v>149</v>
      </c>
      <c r="E42" s="16" t="s">
        <v>153</v>
      </c>
      <c r="F42" s="16" t="s">
        <v>156</v>
      </c>
      <c r="G42" s="16">
        <v>202304068</v>
      </c>
      <c r="H42" s="16" t="s">
        <v>288</v>
      </c>
      <c r="I42" s="6" t="s">
        <v>481</v>
      </c>
      <c r="J42" t="s">
        <v>350</v>
      </c>
      <c r="K42">
        <v>35</v>
      </c>
      <c r="L42" t="s">
        <v>396</v>
      </c>
      <c r="M42" t="s">
        <v>377</v>
      </c>
      <c r="N42" t="s">
        <v>384</v>
      </c>
      <c r="O42" t="s">
        <v>363</v>
      </c>
      <c r="P42" t="s">
        <v>414</v>
      </c>
      <c r="Q42" s="12" t="s">
        <v>164</v>
      </c>
      <c r="R42" s="12" t="s">
        <v>465</v>
      </c>
      <c r="S42" s="11" t="s">
        <v>466</v>
      </c>
      <c r="T42" s="12" t="s">
        <v>438</v>
      </c>
      <c r="U42" s="12" t="s">
        <v>189</v>
      </c>
      <c r="V42" s="12" t="s">
        <v>467</v>
      </c>
      <c r="W42" s="7" t="s">
        <v>424</v>
      </c>
      <c r="X42" s="12" t="s">
        <v>425</v>
      </c>
      <c r="Y42" s="7" t="s">
        <v>426</v>
      </c>
      <c r="Z42" s="12" t="s">
        <v>440</v>
      </c>
      <c r="AA42" s="7" t="s">
        <v>427</v>
      </c>
      <c r="AB42" s="12" t="s">
        <v>223</v>
      </c>
      <c r="AC42" s="11" t="s">
        <v>468</v>
      </c>
      <c r="AD42" s="8" t="s">
        <v>422</v>
      </c>
      <c r="AE42" s="8" t="s">
        <v>422</v>
      </c>
      <c r="AF42" s="8" t="s">
        <v>422</v>
      </c>
      <c r="AG42">
        <v>0</v>
      </c>
      <c r="AH42" s="2" t="s">
        <v>429</v>
      </c>
      <c r="AI42" s="2" t="s">
        <v>430</v>
      </c>
      <c r="AJ42">
        <v>202304068</v>
      </c>
      <c r="AK42" s="5">
        <v>44987</v>
      </c>
      <c r="AL42" s="10">
        <v>44987</v>
      </c>
      <c r="AM42" s="10">
        <v>44992</v>
      </c>
      <c r="AN42">
        <v>4600</v>
      </c>
      <c r="AO42">
        <v>5336</v>
      </c>
      <c r="AP42">
        <v>0</v>
      </c>
      <c r="AQ42">
        <v>0</v>
      </c>
      <c r="AR42" t="s">
        <v>431</v>
      </c>
      <c r="AS42" t="s">
        <v>422</v>
      </c>
      <c r="AT42" t="s">
        <v>432</v>
      </c>
      <c r="AU42" t="s">
        <v>350</v>
      </c>
      <c r="AV42">
        <v>0</v>
      </c>
      <c r="AW42" s="10">
        <v>44987</v>
      </c>
      <c r="AX42" s="10">
        <v>44992</v>
      </c>
      <c r="AY42" t="s">
        <v>322</v>
      </c>
      <c r="BA42" t="s">
        <v>433</v>
      </c>
      <c r="BB42" t="s">
        <v>422</v>
      </c>
      <c r="BC42">
        <v>1</v>
      </c>
      <c r="BD42" t="s">
        <v>255</v>
      </c>
      <c r="BE42">
        <v>1</v>
      </c>
      <c r="BF42" t="s">
        <v>422</v>
      </c>
      <c r="BK42" t="s">
        <v>435</v>
      </c>
      <c r="BL42" s="3">
        <v>45016</v>
      </c>
      <c r="BM42" s="3">
        <v>45034</v>
      </c>
    </row>
    <row r="43" spans="1:65" x14ac:dyDescent="0.25">
      <c r="A43" s="16">
        <v>2023</v>
      </c>
      <c r="B43" s="18">
        <v>44927</v>
      </c>
      <c r="C43" s="18">
        <v>45016</v>
      </c>
      <c r="D43" s="16" t="s">
        <v>149</v>
      </c>
      <c r="E43" s="16" t="s">
        <v>153</v>
      </c>
      <c r="F43" s="16" t="s">
        <v>156</v>
      </c>
      <c r="G43" s="16">
        <v>202304070</v>
      </c>
      <c r="H43" s="16" t="s">
        <v>288</v>
      </c>
      <c r="I43" s="6" t="s">
        <v>481</v>
      </c>
      <c r="J43" t="s">
        <v>350</v>
      </c>
      <c r="K43">
        <v>36</v>
      </c>
      <c r="L43" t="s">
        <v>366</v>
      </c>
      <c r="M43" t="s">
        <v>366</v>
      </c>
      <c r="N43" t="s">
        <v>366</v>
      </c>
      <c r="O43" t="s">
        <v>366</v>
      </c>
      <c r="P43" t="s">
        <v>413</v>
      </c>
      <c r="Q43" s="8" t="s">
        <v>183</v>
      </c>
      <c r="R43" s="8" t="s">
        <v>442</v>
      </c>
      <c r="S43" s="11">
        <v>1425</v>
      </c>
      <c r="T43" s="8" t="s">
        <v>443</v>
      </c>
      <c r="U43" s="8" t="s">
        <v>189</v>
      </c>
      <c r="V43" s="8" t="s">
        <v>444</v>
      </c>
      <c r="W43" s="11" t="s">
        <v>424</v>
      </c>
      <c r="X43" s="8" t="s">
        <v>445</v>
      </c>
      <c r="Y43" s="11" t="s">
        <v>446</v>
      </c>
      <c r="Z43" s="8" t="s">
        <v>445</v>
      </c>
      <c r="AA43" s="11" t="s">
        <v>447</v>
      </c>
      <c r="AB43" s="8" t="s">
        <v>252</v>
      </c>
      <c r="AC43" s="11" t="s">
        <v>448</v>
      </c>
      <c r="AD43" s="8" t="s">
        <v>422</v>
      </c>
      <c r="AE43" s="8" t="s">
        <v>422</v>
      </c>
      <c r="AF43" s="8" t="s">
        <v>422</v>
      </c>
      <c r="AG43">
        <v>0</v>
      </c>
      <c r="AH43" s="2" t="s">
        <v>429</v>
      </c>
      <c r="AI43" s="2" t="s">
        <v>430</v>
      </c>
      <c r="AJ43">
        <v>202304070</v>
      </c>
      <c r="AK43" s="5">
        <v>44988</v>
      </c>
      <c r="AL43" s="10">
        <v>44988</v>
      </c>
      <c r="AM43" s="10">
        <v>44993</v>
      </c>
      <c r="AN43">
        <v>151907</v>
      </c>
      <c r="AO43">
        <v>176212.12</v>
      </c>
      <c r="AP43">
        <v>0</v>
      </c>
      <c r="AQ43">
        <v>0</v>
      </c>
      <c r="AR43" t="s">
        <v>431</v>
      </c>
      <c r="AS43" t="s">
        <v>422</v>
      </c>
      <c r="AT43" t="s">
        <v>432</v>
      </c>
      <c r="AU43" t="s">
        <v>350</v>
      </c>
      <c r="AV43">
        <v>0</v>
      </c>
      <c r="AW43" s="10">
        <v>44988</v>
      </c>
      <c r="AX43" s="10">
        <v>44993</v>
      </c>
      <c r="AY43" t="s">
        <v>323</v>
      </c>
      <c r="BA43" t="s">
        <v>433</v>
      </c>
      <c r="BB43" t="s">
        <v>422</v>
      </c>
      <c r="BC43">
        <v>1</v>
      </c>
      <c r="BD43" t="s">
        <v>255</v>
      </c>
      <c r="BE43">
        <v>1</v>
      </c>
      <c r="BF43" t="s">
        <v>422</v>
      </c>
      <c r="BK43" t="s">
        <v>435</v>
      </c>
      <c r="BL43" s="3">
        <v>45016</v>
      </c>
      <c r="BM43" s="3">
        <v>45034</v>
      </c>
    </row>
    <row r="44" spans="1:65" x14ac:dyDescent="0.25">
      <c r="A44" s="16">
        <v>2023</v>
      </c>
      <c r="B44" s="18">
        <v>44927</v>
      </c>
      <c r="C44" s="18">
        <v>45016</v>
      </c>
      <c r="D44" s="16" t="s">
        <v>149</v>
      </c>
      <c r="E44" s="16" t="s">
        <v>153</v>
      </c>
      <c r="F44" s="16" t="s">
        <v>156</v>
      </c>
      <c r="G44" s="16">
        <v>202304092</v>
      </c>
      <c r="H44" s="16" t="s">
        <v>288</v>
      </c>
      <c r="I44" s="6" t="s">
        <v>481</v>
      </c>
      <c r="J44" t="s">
        <v>350</v>
      </c>
      <c r="K44">
        <v>37</v>
      </c>
      <c r="L44" t="s">
        <v>398</v>
      </c>
      <c r="M44" t="s">
        <v>389</v>
      </c>
      <c r="N44" t="s">
        <v>390</v>
      </c>
      <c r="O44" t="s">
        <v>365</v>
      </c>
      <c r="P44" t="s">
        <v>418</v>
      </c>
      <c r="Q44" s="12" t="s">
        <v>164</v>
      </c>
      <c r="R44" s="12" t="s">
        <v>472</v>
      </c>
      <c r="S44" s="11" t="s">
        <v>473</v>
      </c>
      <c r="T44" s="12" t="s">
        <v>438</v>
      </c>
      <c r="U44" s="12" t="s">
        <v>189</v>
      </c>
      <c r="V44" s="12" t="s">
        <v>456</v>
      </c>
      <c r="W44" s="7" t="s">
        <v>424</v>
      </c>
      <c r="X44" s="12" t="s">
        <v>425</v>
      </c>
      <c r="Y44" s="7" t="s">
        <v>426</v>
      </c>
      <c r="Z44" s="12" t="s">
        <v>440</v>
      </c>
      <c r="AA44" s="7" t="s">
        <v>427</v>
      </c>
      <c r="AB44" s="12" t="s">
        <v>223</v>
      </c>
      <c r="AC44" s="13" t="s">
        <v>457</v>
      </c>
      <c r="AD44" s="8" t="s">
        <v>422</v>
      </c>
      <c r="AE44" s="8" t="s">
        <v>422</v>
      </c>
      <c r="AF44" s="8" t="s">
        <v>422</v>
      </c>
      <c r="AG44">
        <v>0</v>
      </c>
      <c r="AH44" s="2" t="s">
        <v>429</v>
      </c>
      <c r="AI44" s="2" t="s">
        <v>430</v>
      </c>
      <c r="AJ44">
        <v>202304092</v>
      </c>
      <c r="AK44" s="5">
        <v>45002</v>
      </c>
      <c r="AL44" s="10">
        <v>45002</v>
      </c>
      <c r="AM44" s="10">
        <v>45007</v>
      </c>
      <c r="AN44">
        <v>207484.27</v>
      </c>
      <c r="AO44">
        <v>240681.75</v>
      </c>
      <c r="AP44">
        <v>0</v>
      </c>
      <c r="AQ44">
        <v>0</v>
      </c>
      <c r="AR44" t="s">
        <v>431</v>
      </c>
      <c r="AS44" t="s">
        <v>422</v>
      </c>
      <c r="AT44" t="s">
        <v>432</v>
      </c>
      <c r="AU44" t="s">
        <v>350</v>
      </c>
      <c r="AV44">
        <v>0</v>
      </c>
      <c r="AW44" s="10">
        <v>45002</v>
      </c>
      <c r="AX44" s="10">
        <v>45007</v>
      </c>
      <c r="AY44" t="s">
        <v>324</v>
      </c>
      <c r="BA44" t="s">
        <v>433</v>
      </c>
      <c r="BB44" t="s">
        <v>422</v>
      </c>
      <c r="BC44">
        <v>1</v>
      </c>
      <c r="BD44" t="s">
        <v>255</v>
      </c>
      <c r="BE44">
        <v>1</v>
      </c>
      <c r="BF44" t="s">
        <v>422</v>
      </c>
      <c r="BK44" t="s">
        <v>435</v>
      </c>
      <c r="BL44" s="3">
        <v>45016</v>
      </c>
      <c r="BM44" s="3">
        <v>45034</v>
      </c>
    </row>
    <row r="45" spans="1:65" x14ac:dyDescent="0.25">
      <c r="A45" s="16">
        <v>2023</v>
      </c>
      <c r="B45" s="18">
        <v>44927</v>
      </c>
      <c r="C45" s="18">
        <v>45016</v>
      </c>
      <c r="D45" s="16" t="s">
        <v>149</v>
      </c>
      <c r="E45" s="16" t="s">
        <v>153</v>
      </c>
      <c r="F45" s="16" t="s">
        <v>156</v>
      </c>
      <c r="G45" s="16">
        <v>202304094</v>
      </c>
      <c r="H45" s="16" t="s">
        <v>288</v>
      </c>
      <c r="I45" s="6" t="s">
        <v>481</v>
      </c>
      <c r="J45" t="s">
        <v>350</v>
      </c>
      <c r="K45">
        <v>38</v>
      </c>
      <c r="L45" t="s">
        <v>398</v>
      </c>
      <c r="M45" t="s">
        <v>389</v>
      </c>
      <c r="N45" t="s">
        <v>390</v>
      </c>
      <c r="O45" t="s">
        <v>365</v>
      </c>
      <c r="P45" t="s">
        <v>418</v>
      </c>
      <c r="Q45" s="12" t="s">
        <v>164</v>
      </c>
      <c r="R45" s="12" t="s">
        <v>472</v>
      </c>
      <c r="S45" s="11" t="s">
        <v>473</v>
      </c>
      <c r="T45" s="12" t="s">
        <v>438</v>
      </c>
      <c r="U45" s="12" t="s">
        <v>189</v>
      </c>
      <c r="V45" s="12" t="s">
        <v>456</v>
      </c>
      <c r="W45" s="7" t="s">
        <v>424</v>
      </c>
      <c r="X45" s="12" t="s">
        <v>425</v>
      </c>
      <c r="Y45" s="7" t="s">
        <v>426</v>
      </c>
      <c r="Z45" s="12" t="s">
        <v>440</v>
      </c>
      <c r="AA45" s="7" t="s">
        <v>427</v>
      </c>
      <c r="AB45" s="12" t="s">
        <v>223</v>
      </c>
      <c r="AC45" s="13" t="s">
        <v>457</v>
      </c>
      <c r="AD45" s="8" t="s">
        <v>422</v>
      </c>
      <c r="AE45" s="8" t="s">
        <v>422</v>
      </c>
      <c r="AF45" s="8" t="s">
        <v>422</v>
      </c>
      <c r="AG45">
        <v>0</v>
      </c>
      <c r="AH45" s="2" t="s">
        <v>429</v>
      </c>
      <c r="AI45" s="2" t="s">
        <v>430</v>
      </c>
      <c r="AJ45">
        <v>202304094</v>
      </c>
      <c r="AK45" s="5">
        <v>45002</v>
      </c>
      <c r="AL45" s="10">
        <v>45002</v>
      </c>
      <c r="AM45" s="10">
        <v>45007</v>
      </c>
      <c r="AN45">
        <v>71800</v>
      </c>
      <c r="AO45">
        <v>83288</v>
      </c>
      <c r="AP45">
        <v>0</v>
      </c>
      <c r="AQ45">
        <v>0</v>
      </c>
      <c r="AR45" t="s">
        <v>431</v>
      </c>
      <c r="AS45" t="s">
        <v>422</v>
      </c>
      <c r="AT45" t="s">
        <v>432</v>
      </c>
      <c r="AU45" t="s">
        <v>350</v>
      </c>
      <c r="AV45">
        <v>0</v>
      </c>
      <c r="AW45" s="10">
        <v>45002</v>
      </c>
      <c r="AX45" s="10">
        <v>45007</v>
      </c>
      <c r="AY45" t="s">
        <v>325</v>
      </c>
      <c r="BA45" t="s">
        <v>433</v>
      </c>
      <c r="BB45" t="s">
        <v>422</v>
      </c>
      <c r="BC45">
        <v>1</v>
      </c>
      <c r="BD45" t="s">
        <v>255</v>
      </c>
      <c r="BE45">
        <v>1</v>
      </c>
      <c r="BF45" t="s">
        <v>422</v>
      </c>
      <c r="BK45" t="s">
        <v>435</v>
      </c>
      <c r="BL45" s="3">
        <v>45016</v>
      </c>
      <c r="BM45" s="3">
        <v>45034</v>
      </c>
    </row>
    <row r="46" spans="1:65" x14ac:dyDescent="0.25">
      <c r="A46" s="16">
        <v>2023</v>
      </c>
      <c r="B46" s="18">
        <v>44927</v>
      </c>
      <c r="C46" s="18">
        <v>45016</v>
      </c>
      <c r="D46" s="16" t="s">
        <v>149</v>
      </c>
      <c r="E46" s="16" t="s">
        <v>153</v>
      </c>
      <c r="F46" s="16" t="s">
        <v>156</v>
      </c>
      <c r="G46" s="16">
        <v>202304095</v>
      </c>
      <c r="H46" s="16" t="s">
        <v>288</v>
      </c>
      <c r="I46" s="6" t="s">
        <v>481</v>
      </c>
      <c r="J46" t="s">
        <v>350</v>
      </c>
      <c r="K46">
        <v>39</v>
      </c>
      <c r="L46" t="s">
        <v>398</v>
      </c>
      <c r="M46" t="s">
        <v>389</v>
      </c>
      <c r="N46" t="s">
        <v>390</v>
      </c>
      <c r="O46" t="s">
        <v>365</v>
      </c>
      <c r="P46" t="s">
        <v>418</v>
      </c>
      <c r="Q46" s="12" t="s">
        <v>164</v>
      </c>
      <c r="R46" s="12" t="s">
        <v>472</v>
      </c>
      <c r="S46" s="11" t="s">
        <v>473</v>
      </c>
      <c r="T46" s="12" t="s">
        <v>438</v>
      </c>
      <c r="U46" s="12" t="s">
        <v>189</v>
      </c>
      <c r="V46" s="12" t="s">
        <v>456</v>
      </c>
      <c r="W46" s="7" t="s">
        <v>424</v>
      </c>
      <c r="X46" s="12" t="s">
        <v>425</v>
      </c>
      <c r="Y46" s="7" t="s">
        <v>426</v>
      </c>
      <c r="Z46" s="12" t="s">
        <v>440</v>
      </c>
      <c r="AA46" s="7" t="s">
        <v>427</v>
      </c>
      <c r="AB46" s="12" t="s">
        <v>223</v>
      </c>
      <c r="AC46" s="13" t="s">
        <v>457</v>
      </c>
      <c r="AD46" s="8" t="s">
        <v>422</v>
      </c>
      <c r="AE46" s="8" t="s">
        <v>422</v>
      </c>
      <c r="AF46" s="8" t="s">
        <v>422</v>
      </c>
      <c r="AG46">
        <v>0</v>
      </c>
      <c r="AH46" s="2" t="s">
        <v>429</v>
      </c>
      <c r="AI46" s="2" t="s">
        <v>430</v>
      </c>
      <c r="AJ46">
        <v>202304095</v>
      </c>
      <c r="AK46" s="5">
        <v>45012</v>
      </c>
      <c r="AL46" s="10">
        <v>45012</v>
      </c>
      <c r="AM46" s="10">
        <v>45017</v>
      </c>
      <c r="AN46">
        <v>143600</v>
      </c>
      <c r="AO46">
        <v>166576</v>
      </c>
      <c r="AP46">
        <v>0</v>
      </c>
      <c r="AQ46">
        <v>0</v>
      </c>
      <c r="AR46" t="s">
        <v>431</v>
      </c>
      <c r="AS46" t="s">
        <v>422</v>
      </c>
      <c r="AT46" t="s">
        <v>432</v>
      </c>
      <c r="AU46" t="s">
        <v>350</v>
      </c>
      <c r="AV46">
        <v>0</v>
      </c>
      <c r="AW46" s="10">
        <v>45012</v>
      </c>
      <c r="AX46" s="10">
        <v>45017</v>
      </c>
      <c r="AY46" t="s">
        <v>326</v>
      </c>
      <c r="BA46" t="s">
        <v>433</v>
      </c>
      <c r="BB46" t="s">
        <v>422</v>
      </c>
      <c r="BC46">
        <v>1</v>
      </c>
      <c r="BD46" t="s">
        <v>255</v>
      </c>
      <c r="BE46">
        <v>1</v>
      </c>
      <c r="BF46" t="s">
        <v>422</v>
      </c>
      <c r="BK46" t="s">
        <v>435</v>
      </c>
      <c r="BL46" s="3">
        <v>45016</v>
      </c>
      <c r="BM46" s="3">
        <v>45034</v>
      </c>
    </row>
    <row r="47" spans="1:65" x14ac:dyDescent="0.25">
      <c r="A47" s="16">
        <v>2023</v>
      </c>
      <c r="B47" s="18">
        <v>44927</v>
      </c>
      <c r="C47" s="18">
        <v>45016</v>
      </c>
      <c r="D47" s="16" t="s">
        <v>149</v>
      </c>
      <c r="E47" s="16" t="s">
        <v>153</v>
      </c>
      <c r="F47" s="16" t="s">
        <v>156</v>
      </c>
      <c r="G47" s="16">
        <v>202304100</v>
      </c>
      <c r="H47" s="16" t="s">
        <v>288</v>
      </c>
      <c r="I47" s="6" t="s">
        <v>481</v>
      </c>
      <c r="J47" t="s">
        <v>350</v>
      </c>
      <c r="K47">
        <v>40</v>
      </c>
      <c r="L47" t="s">
        <v>396</v>
      </c>
      <c r="M47" t="s">
        <v>377</v>
      </c>
      <c r="N47" t="s">
        <v>384</v>
      </c>
      <c r="O47" t="s">
        <v>363</v>
      </c>
      <c r="P47" t="s">
        <v>414</v>
      </c>
      <c r="Q47" s="12" t="s">
        <v>164</v>
      </c>
      <c r="R47" s="12" t="s">
        <v>465</v>
      </c>
      <c r="S47" s="11" t="s">
        <v>466</v>
      </c>
      <c r="T47" s="12" t="s">
        <v>438</v>
      </c>
      <c r="U47" s="12" t="s">
        <v>189</v>
      </c>
      <c r="V47" s="12" t="s">
        <v>467</v>
      </c>
      <c r="W47" s="7" t="s">
        <v>424</v>
      </c>
      <c r="X47" s="12" t="s">
        <v>425</v>
      </c>
      <c r="Y47" s="7" t="s">
        <v>426</v>
      </c>
      <c r="Z47" s="12" t="s">
        <v>440</v>
      </c>
      <c r="AA47" s="7" t="s">
        <v>427</v>
      </c>
      <c r="AB47" s="12" t="s">
        <v>223</v>
      </c>
      <c r="AC47" s="11" t="s">
        <v>468</v>
      </c>
      <c r="AD47" s="8" t="s">
        <v>422</v>
      </c>
      <c r="AE47" s="8" t="s">
        <v>422</v>
      </c>
      <c r="AF47" s="8" t="s">
        <v>422</v>
      </c>
      <c r="AG47">
        <v>0</v>
      </c>
      <c r="AH47" s="2" t="s">
        <v>429</v>
      </c>
      <c r="AI47" s="2" t="s">
        <v>430</v>
      </c>
      <c r="AJ47">
        <v>202304100</v>
      </c>
      <c r="AK47" s="5">
        <v>45013</v>
      </c>
      <c r="AL47" s="10">
        <v>45013</v>
      </c>
      <c r="AM47" s="10">
        <v>45018</v>
      </c>
      <c r="AN47">
        <v>3450</v>
      </c>
      <c r="AO47">
        <v>4002</v>
      </c>
      <c r="AP47">
        <v>0</v>
      </c>
      <c r="AQ47">
        <v>0</v>
      </c>
      <c r="AR47" t="s">
        <v>431</v>
      </c>
      <c r="AS47" t="s">
        <v>422</v>
      </c>
      <c r="AT47" t="s">
        <v>432</v>
      </c>
      <c r="AU47" t="s">
        <v>350</v>
      </c>
      <c r="AV47">
        <v>0</v>
      </c>
      <c r="AW47" s="10">
        <v>45013</v>
      </c>
      <c r="AX47" s="10">
        <v>45018</v>
      </c>
      <c r="AY47" t="s">
        <v>327</v>
      </c>
      <c r="BA47" t="s">
        <v>433</v>
      </c>
      <c r="BB47" t="s">
        <v>422</v>
      </c>
      <c r="BC47">
        <v>1</v>
      </c>
      <c r="BD47" t="s">
        <v>255</v>
      </c>
      <c r="BE47">
        <v>1</v>
      </c>
      <c r="BF47" t="s">
        <v>422</v>
      </c>
      <c r="BK47" t="s">
        <v>435</v>
      </c>
      <c r="BL47" s="3">
        <v>45016</v>
      </c>
      <c r="BM47" s="3">
        <v>45034</v>
      </c>
    </row>
    <row r="48" spans="1:65" x14ac:dyDescent="0.25">
      <c r="A48" s="16">
        <v>2023</v>
      </c>
      <c r="B48" s="18">
        <v>44927</v>
      </c>
      <c r="C48" s="18">
        <v>45016</v>
      </c>
      <c r="D48" s="16" t="s">
        <v>149</v>
      </c>
      <c r="E48" s="16" t="s">
        <v>153</v>
      </c>
      <c r="F48" s="16" t="s">
        <v>156</v>
      </c>
      <c r="G48" s="16">
        <v>202304101</v>
      </c>
      <c r="H48" s="16" t="s">
        <v>288</v>
      </c>
      <c r="I48" s="6" t="s">
        <v>481</v>
      </c>
      <c r="J48" t="s">
        <v>350</v>
      </c>
      <c r="K48">
        <v>41</v>
      </c>
      <c r="L48" t="s">
        <v>396</v>
      </c>
      <c r="M48" t="s">
        <v>377</v>
      </c>
      <c r="N48" t="s">
        <v>384</v>
      </c>
      <c r="O48" t="s">
        <v>363</v>
      </c>
      <c r="P48" t="s">
        <v>414</v>
      </c>
      <c r="Q48" s="12" t="s">
        <v>164</v>
      </c>
      <c r="R48" s="12" t="s">
        <v>465</v>
      </c>
      <c r="S48" s="11" t="s">
        <v>466</v>
      </c>
      <c r="T48" s="12" t="s">
        <v>438</v>
      </c>
      <c r="U48" s="12" t="s">
        <v>189</v>
      </c>
      <c r="V48" s="12" t="s">
        <v>467</v>
      </c>
      <c r="W48" s="7" t="s">
        <v>424</v>
      </c>
      <c r="X48" s="12" t="s">
        <v>425</v>
      </c>
      <c r="Y48" s="7" t="s">
        <v>426</v>
      </c>
      <c r="Z48" s="12" t="s">
        <v>440</v>
      </c>
      <c r="AA48" s="7" t="s">
        <v>427</v>
      </c>
      <c r="AB48" s="12" t="s">
        <v>223</v>
      </c>
      <c r="AC48" s="11" t="s">
        <v>468</v>
      </c>
      <c r="AD48" s="8" t="s">
        <v>422</v>
      </c>
      <c r="AE48" s="8" t="s">
        <v>422</v>
      </c>
      <c r="AF48" s="8" t="s">
        <v>422</v>
      </c>
      <c r="AG48">
        <v>0</v>
      </c>
      <c r="AH48" s="2" t="s">
        <v>429</v>
      </c>
      <c r="AI48" s="2" t="s">
        <v>430</v>
      </c>
      <c r="AJ48">
        <v>202304101</v>
      </c>
      <c r="AK48" s="5">
        <v>45013</v>
      </c>
      <c r="AL48" s="10">
        <v>45013</v>
      </c>
      <c r="AM48" s="10">
        <v>45018</v>
      </c>
      <c r="AN48">
        <v>4600</v>
      </c>
      <c r="AO48">
        <v>5336</v>
      </c>
      <c r="AP48">
        <v>0</v>
      </c>
      <c r="AQ48">
        <v>0</v>
      </c>
      <c r="AR48" t="s">
        <v>431</v>
      </c>
      <c r="AS48" t="s">
        <v>422</v>
      </c>
      <c r="AT48" t="s">
        <v>432</v>
      </c>
      <c r="AU48" t="s">
        <v>350</v>
      </c>
      <c r="AV48">
        <v>0</v>
      </c>
      <c r="AW48" s="10">
        <v>45013</v>
      </c>
      <c r="AX48" s="10">
        <v>45018</v>
      </c>
      <c r="AY48" t="s">
        <v>328</v>
      </c>
      <c r="BA48" t="s">
        <v>433</v>
      </c>
      <c r="BB48" t="s">
        <v>422</v>
      </c>
      <c r="BC48">
        <v>1</v>
      </c>
      <c r="BD48" t="s">
        <v>255</v>
      </c>
      <c r="BE48">
        <v>1</v>
      </c>
      <c r="BF48" t="s">
        <v>422</v>
      </c>
      <c r="BK48" t="s">
        <v>435</v>
      </c>
      <c r="BL48" s="3">
        <v>45016</v>
      </c>
      <c r="BM48" s="3">
        <v>45034</v>
      </c>
    </row>
    <row r="49" spans="1:65" s="6" customFormat="1" x14ac:dyDescent="0.25">
      <c r="A49" s="17">
        <v>2023</v>
      </c>
      <c r="B49" s="19">
        <v>44927</v>
      </c>
      <c r="C49" s="19">
        <v>45016</v>
      </c>
      <c r="D49" s="17" t="s">
        <v>149</v>
      </c>
      <c r="E49" s="17" t="s">
        <v>153</v>
      </c>
      <c r="F49" s="17" t="s">
        <v>156</v>
      </c>
      <c r="G49" s="17">
        <v>202304038</v>
      </c>
      <c r="H49" s="17" t="s">
        <v>288</v>
      </c>
      <c r="I49" s="6" t="s">
        <v>481</v>
      </c>
      <c r="J49" s="6" t="s">
        <v>351</v>
      </c>
      <c r="K49" s="6">
        <v>42</v>
      </c>
      <c r="L49" s="6" t="s">
        <v>405</v>
      </c>
      <c r="M49" s="6" t="s">
        <v>378</v>
      </c>
      <c r="N49" s="6" t="s">
        <v>385</v>
      </c>
      <c r="O49" s="6" t="s">
        <v>364</v>
      </c>
      <c r="P49" s="6" t="s">
        <v>420</v>
      </c>
      <c r="Q49" s="23" t="s">
        <v>164</v>
      </c>
      <c r="R49" s="23" t="s">
        <v>470</v>
      </c>
      <c r="S49" s="23" t="s">
        <v>471</v>
      </c>
      <c r="T49" s="24" t="s">
        <v>438</v>
      </c>
      <c r="U49" s="23" t="s">
        <v>189</v>
      </c>
      <c r="V49" s="23" t="s">
        <v>456</v>
      </c>
      <c r="W49" s="23" t="s">
        <v>424</v>
      </c>
      <c r="X49" s="23" t="s">
        <v>425</v>
      </c>
      <c r="Y49" s="23" t="s">
        <v>426</v>
      </c>
      <c r="Z49" s="23" t="s">
        <v>440</v>
      </c>
      <c r="AA49" s="23" t="s">
        <v>427</v>
      </c>
      <c r="AB49" s="23" t="s">
        <v>223</v>
      </c>
      <c r="AC49" s="23" t="s">
        <v>457</v>
      </c>
      <c r="AD49" s="6" t="s">
        <v>422</v>
      </c>
      <c r="AE49" s="6" t="s">
        <v>422</v>
      </c>
      <c r="AF49" s="6" t="s">
        <v>422</v>
      </c>
      <c r="AG49" s="6">
        <v>0</v>
      </c>
      <c r="AH49" s="6" t="s">
        <v>429</v>
      </c>
      <c r="AI49" s="6" t="s">
        <v>430</v>
      </c>
      <c r="AJ49" s="6">
        <v>202304038</v>
      </c>
      <c r="AK49" s="15">
        <v>44964</v>
      </c>
      <c r="AL49" s="10">
        <v>44964</v>
      </c>
      <c r="AM49" s="10">
        <v>44969</v>
      </c>
      <c r="AN49" s="6">
        <v>5200</v>
      </c>
      <c r="AO49" s="6">
        <v>6032</v>
      </c>
      <c r="AP49" s="6">
        <v>0</v>
      </c>
      <c r="AQ49" s="6">
        <v>0</v>
      </c>
      <c r="AR49" s="6" t="s">
        <v>431</v>
      </c>
      <c r="AS49" s="6" t="s">
        <v>422</v>
      </c>
      <c r="AT49" s="6" t="s">
        <v>432</v>
      </c>
      <c r="AU49" s="6" t="s">
        <v>351</v>
      </c>
      <c r="AV49" s="6">
        <v>0</v>
      </c>
      <c r="AW49" s="10">
        <v>44964</v>
      </c>
      <c r="AX49" s="10">
        <v>44969</v>
      </c>
      <c r="AY49" s="6" t="s">
        <v>329</v>
      </c>
      <c r="BA49" s="6" t="s">
        <v>433</v>
      </c>
      <c r="BB49" s="6" t="s">
        <v>422</v>
      </c>
      <c r="BC49" s="6">
        <v>1</v>
      </c>
      <c r="BD49" s="6" t="s">
        <v>255</v>
      </c>
      <c r="BE49" s="6">
        <v>1</v>
      </c>
      <c r="BF49" s="6" t="s">
        <v>422</v>
      </c>
      <c r="BK49" s="6" t="s">
        <v>435</v>
      </c>
      <c r="BL49" s="10">
        <v>45016</v>
      </c>
      <c r="BM49" s="10">
        <v>45034</v>
      </c>
    </row>
    <row r="50" spans="1:65" s="6" customFormat="1" x14ac:dyDescent="0.25">
      <c r="A50" s="17">
        <v>2023</v>
      </c>
      <c r="B50" s="19">
        <v>44927</v>
      </c>
      <c r="C50" s="19">
        <v>45016</v>
      </c>
      <c r="D50" s="17" t="s">
        <v>149</v>
      </c>
      <c r="E50" s="17" t="s">
        <v>153</v>
      </c>
      <c r="F50" s="17" t="s">
        <v>156</v>
      </c>
      <c r="G50" s="17">
        <v>202304099</v>
      </c>
      <c r="H50" s="17" t="s">
        <v>288</v>
      </c>
      <c r="I50" s="6" t="s">
        <v>481</v>
      </c>
      <c r="J50" s="6" t="s">
        <v>351</v>
      </c>
      <c r="K50" s="6">
        <v>43</v>
      </c>
      <c r="L50" s="6" t="s">
        <v>405</v>
      </c>
      <c r="M50" s="6" t="s">
        <v>378</v>
      </c>
      <c r="N50" s="6" t="s">
        <v>385</v>
      </c>
      <c r="O50" s="6" t="s">
        <v>364</v>
      </c>
      <c r="P50" s="6" t="s">
        <v>420</v>
      </c>
      <c r="Q50" s="25" t="s">
        <v>164</v>
      </c>
      <c r="R50" s="25" t="s">
        <v>470</v>
      </c>
      <c r="S50" s="25" t="s">
        <v>471</v>
      </c>
      <c r="T50" s="26" t="s">
        <v>438</v>
      </c>
      <c r="U50" s="25" t="s">
        <v>189</v>
      </c>
      <c r="V50" s="25" t="s">
        <v>456</v>
      </c>
      <c r="W50" s="25" t="s">
        <v>424</v>
      </c>
      <c r="X50" s="25" t="s">
        <v>425</v>
      </c>
      <c r="Y50" s="25" t="s">
        <v>426</v>
      </c>
      <c r="Z50" s="25" t="s">
        <v>440</v>
      </c>
      <c r="AA50" s="25" t="s">
        <v>427</v>
      </c>
      <c r="AB50" s="25" t="s">
        <v>223</v>
      </c>
      <c r="AC50" s="25" t="s">
        <v>457</v>
      </c>
      <c r="AD50" s="6" t="s">
        <v>422</v>
      </c>
      <c r="AE50" s="6" t="s">
        <v>422</v>
      </c>
      <c r="AF50" s="6" t="s">
        <v>422</v>
      </c>
      <c r="AG50" s="6">
        <v>0</v>
      </c>
      <c r="AH50" s="6" t="s">
        <v>429</v>
      </c>
      <c r="AI50" s="6" t="s">
        <v>430</v>
      </c>
      <c r="AJ50" s="6">
        <v>202304099</v>
      </c>
      <c r="AK50" s="15">
        <v>45013</v>
      </c>
      <c r="AL50" s="10">
        <v>45013</v>
      </c>
      <c r="AM50" s="10">
        <v>45018</v>
      </c>
      <c r="AN50" s="6">
        <v>5530</v>
      </c>
      <c r="AO50" s="6">
        <v>6414.8</v>
      </c>
      <c r="AP50" s="6">
        <v>0</v>
      </c>
      <c r="AQ50" s="6">
        <v>0</v>
      </c>
      <c r="AR50" s="6" t="s">
        <v>431</v>
      </c>
      <c r="AS50" s="6" t="s">
        <v>422</v>
      </c>
      <c r="AT50" s="6" t="s">
        <v>432</v>
      </c>
      <c r="AU50" s="6" t="s">
        <v>351</v>
      </c>
      <c r="AV50" s="6">
        <v>0</v>
      </c>
      <c r="AW50" s="10">
        <v>45013</v>
      </c>
      <c r="AX50" s="10">
        <v>45018</v>
      </c>
      <c r="AY50" s="6" t="s">
        <v>330</v>
      </c>
      <c r="BA50" s="6" t="s">
        <v>433</v>
      </c>
      <c r="BB50" s="6" t="s">
        <v>422</v>
      </c>
      <c r="BC50" s="6">
        <v>1</v>
      </c>
      <c r="BD50" s="6" t="s">
        <v>255</v>
      </c>
      <c r="BE50" s="6">
        <v>1</v>
      </c>
      <c r="BF50" s="6" t="s">
        <v>422</v>
      </c>
      <c r="BK50" s="6" t="s">
        <v>435</v>
      </c>
      <c r="BL50" s="10">
        <v>45016</v>
      </c>
      <c r="BM50" s="10">
        <v>45034</v>
      </c>
    </row>
    <row r="51" spans="1:65" x14ac:dyDescent="0.25">
      <c r="A51" s="16">
        <v>2023</v>
      </c>
      <c r="B51" s="18">
        <v>44927</v>
      </c>
      <c r="C51" s="18">
        <v>45016</v>
      </c>
      <c r="D51" s="16" t="s">
        <v>149</v>
      </c>
      <c r="E51" s="16" t="s">
        <v>153</v>
      </c>
      <c r="F51" s="16" t="s">
        <v>156</v>
      </c>
      <c r="G51" s="16">
        <v>202304078</v>
      </c>
      <c r="H51" s="16" t="s">
        <v>288</v>
      </c>
      <c r="I51" s="6" t="s">
        <v>481</v>
      </c>
      <c r="J51" t="s">
        <v>352</v>
      </c>
      <c r="K51">
        <v>44</v>
      </c>
      <c r="L51" t="s">
        <v>386</v>
      </c>
      <c r="M51" t="s">
        <v>371</v>
      </c>
      <c r="N51" t="s">
        <v>379</v>
      </c>
      <c r="O51" t="s">
        <v>357</v>
      </c>
      <c r="P51" t="s">
        <v>408</v>
      </c>
      <c r="Q51" s="8" t="s">
        <v>164</v>
      </c>
      <c r="R51" s="8" t="s">
        <v>436</v>
      </c>
      <c r="S51" s="8" t="s">
        <v>437</v>
      </c>
      <c r="T51" s="8" t="s">
        <v>438</v>
      </c>
      <c r="U51" s="8" t="s">
        <v>189</v>
      </c>
      <c r="V51" s="8" t="s">
        <v>439</v>
      </c>
      <c r="W51" s="8" t="s">
        <v>424</v>
      </c>
      <c r="X51" s="8" t="s">
        <v>425</v>
      </c>
      <c r="Y51" s="8" t="s">
        <v>426</v>
      </c>
      <c r="Z51" s="8" t="s">
        <v>440</v>
      </c>
      <c r="AA51" s="8" t="s">
        <v>427</v>
      </c>
      <c r="AB51" s="8" t="s">
        <v>223</v>
      </c>
      <c r="AC51" s="8" t="s">
        <v>441</v>
      </c>
      <c r="AD51" s="8" t="s">
        <v>422</v>
      </c>
      <c r="AE51" s="8" t="s">
        <v>422</v>
      </c>
      <c r="AF51" s="8" t="s">
        <v>422</v>
      </c>
      <c r="AG51">
        <v>0</v>
      </c>
      <c r="AH51" s="2" t="s">
        <v>429</v>
      </c>
      <c r="AI51" s="2" t="s">
        <v>430</v>
      </c>
      <c r="AJ51">
        <v>202304078</v>
      </c>
      <c r="AK51" s="5">
        <v>44999</v>
      </c>
      <c r="AL51" s="10">
        <v>44999</v>
      </c>
      <c r="AM51" s="10">
        <v>45004</v>
      </c>
      <c r="AN51">
        <v>4725</v>
      </c>
      <c r="AO51">
        <v>5481</v>
      </c>
      <c r="AP51">
        <v>0</v>
      </c>
      <c r="AQ51">
        <v>0</v>
      </c>
      <c r="AR51" t="s">
        <v>431</v>
      </c>
      <c r="AS51" t="s">
        <v>422</v>
      </c>
      <c r="AT51" t="s">
        <v>432</v>
      </c>
      <c r="AU51" t="s">
        <v>352</v>
      </c>
      <c r="AV51">
        <v>0</v>
      </c>
      <c r="AW51" s="10">
        <v>44999</v>
      </c>
      <c r="AX51" s="10">
        <v>45004</v>
      </c>
      <c r="AY51" t="s">
        <v>331</v>
      </c>
      <c r="BA51" t="s">
        <v>433</v>
      </c>
      <c r="BB51" t="s">
        <v>422</v>
      </c>
      <c r="BC51">
        <v>1</v>
      </c>
      <c r="BD51" t="s">
        <v>255</v>
      </c>
      <c r="BE51">
        <v>1</v>
      </c>
      <c r="BF51" t="s">
        <v>422</v>
      </c>
      <c r="BK51" t="s">
        <v>435</v>
      </c>
      <c r="BL51" s="3">
        <v>45016</v>
      </c>
      <c r="BM51" s="3">
        <v>45034</v>
      </c>
    </row>
    <row r="52" spans="1:65" x14ac:dyDescent="0.25">
      <c r="A52" s="16">
        <v>2023</v>
      </c>
      <c r="B52" s="18">
        <v>44927</v>
      </c>
      <c r="C52" s="18">
        <v>45016</v>
      </c>
      <c r="D52" s="16" t="s">
        <v>149</v>
      </c>
      <c r="E52" s="16" t="s">
        <v>153</v>
      </c>
      <c r="F52" s="16" t="s">
        <v>156</v>
      </c>
      <c r="G52" s="16">
        <v>202304033</v>
      </c>
      <c r="H52" s="16" t="s">
        <v>288</v>
      </c>
      <c r="I52" s="6" t="s">
        <v>481</v>
      </c>
      <c r="J52" t="s">
        <v>353</v>
      </c>
      <c r="K52">
        <v>45</v>
      </c>
      <c r="L52" t="s">
        <v>386</v>
      </c>
      <c r="M52" t="s">
        <v>371</v>
      </c>
      <c r="N52" t="s">
        <v>379</v>
      </c>
      <c r="O52" t="s">
        <v>357</v>
      </c>
      <c r="P52" t="s">
        <v>408</v>
      </c>
      <c r="Q52" s="8" t="s">
        <v>164</v>
      </c>
      <c r="R52" s="8" t="s">
        <v>436</v>
      </c>
      <c r="S52" s="8" t="s">
        <v>437</v>
      </c>
      <c r="T52" s="8" t="s">
        <v>438</v>
      </c>
      <c r="U52" s="8" t="s">
        <v>189</v>
      </c>
      <c r="V52" s="8" t="s">
        <v>439</v>
      </c>
      <c r="W52" s="8" t="s">
        <v>424</v>
      </c>
      <c r="X52" s="8" t="s">
        <v>425</v>
      </c>
      <c r="Y52" s="8" t="s">
        <v>426</v>
      </c>
      <c r="Z52" s="8" t="s">
        <v>440</v>
      </c>
      <c r="AA52" s="8" t="s">
        <v>427</v>
      </c>
      <c r="AB52" s="8" t="s">
        <v>223</v>
      </c>
      <c r="AC52" s="8" t="s">
        <v>441</v>
      </c>
      <c r="AD52" s="8" t="s">
        <v>422</v>
      </c>
      <c r="AE52" s="8" t="s">
        <v>422</v>
      </c>
      <c r="AF52" s="8" t="s">
        <v>422</v>
      </c>
      <c r="AG52" s="8">
        <v>0</v>
      </c>
      <c r="AH52" s="2" t="s">
        <v>429</v>
      </c>
      <c r="AI52" s="2" t="s">
        <v>430</v>
      </c>
      <c r="AJ52">
        <v>202304033</v>
      </c>
      <c r="AK52" s="5">
        <v>44957</v>
      </c>
      <c r="AL52" s="10">
        <v>44957</v>
      </c>
      <c r="AM52" s="10">
        <v>44962</v>
      </c>
      <c r="AN52">
        <v>23400</v>
      </c>
      <c r="AO52">
        <v>27144</v>
      </c>
      <c r="AP52">
        <v>0</v>
      </c>
      <c r="AQ52">
        <v>0</v>
      </c>
      <c r="AR52" t="s">
        <v>431</v>
      </c>
      <c r="AS52" t="s">
        <v>422</v>
      </c>
      <c r="AT52" t="s">
        <v>432</v>
      </c>
      <c r="AU52" t="s">
        <v>353</v>
      </c>
      <c r="AV52">
        <v>0</v>
      </c>
      <c r="AW52" s="10">
        <v>44957</v>
      </c>
      <c r="AX52" s="10">
        <v>44962</v>
      </c>
      <c r="AY52" t="s">
        <v>332</v>
      </c>
      <c r="BA52" t="s">
        <v>433</v>
      </c>
      <c r="BB52" t="s">
        <v>422</v>
      </c>
      <c r="BC52">
        <v>1</v>
      </c>
      <c r="BD52" t="s">
        <v>255</v>
      </c>
      <c r="BE52">
        <v>1</v>
      </c>
      <c r="BF52" t="s">
        <v>422</v>
      </c>
      <c r="BK52" t="s">
        <v>435</v>
      </c>
      <c r="BL52" s="3">
        <v>45016</v>
      </c>
      <c r="BM52" s="3">
        <v>45034</v>
      </c>
    </row>
    <row r="53" spans="1:65" x14ac:dyDescent="0.25">
      <c r="A53" s="16">
        <v>2023</v>
      </c>
      <c r="B53" s="18">
        <v>44927</v>
      </c>
      <c r="C53" s="18">
        <v>45016</v>
      </c>
      <c r="D53" s="16" t="s">
        <v>149</v>
      </c>
      <c r="E53" s="16" t="s">
        <v>153</v>
      </c>
      <c r="F53" s="16" t="s">
        <v>156</v>
      </c>
      <c r="G53" s="16">
        <v>202304084</v>
      </c>
      <c r="H53" s="16" t="s">
        <v>288</v>
      </c>
      <c r="I53" s="6" t="s">
        <v>481</v>
      </c>
      <c r="J53" t="s">
        <v>353</v>
      </c>
      <c r="K53">
        <v>46</v>
      </c>
      <c r="L53" t="s">
        <v>386</v>
      </c>
      <c r="M53" t="s">
        <v>371</v>
      </c>
      <c r="N53" t="s">
        <v>379</v>
      </c>
      <c r="O53" t="s">
        <v>357</v>
      </c>
      <c r="P53" t="s">
        <v>408</v>
      </c>
      <c r="Q53" s="8" t="s">
        <v>164</v>
      </c>
      <c r="R53" s="8" t="s">
        <v>436</v>
      </c>
      <c r="S53" s="8" t="s">
        <v>437</v>
      </c>
      <c r="T53" s="8" t="s">
        <v>438</v>
      </c>
      <c r="U53" s="8" t="s">
        <v>189</v>
      </c>
      <c r="V53" s="8" t="s">
        <v>439</v>
      </c>
      <c r="W53" s="8" t="s">
        <v>424</v>
      </c>
      <c r="X53" s="8" t="s">
        <v>425</v>
      </c>
      <c r="Y53" s="8" t="s">
        <v>426</v>
      </c>
      <c r="Z53" s="8" t="s">
        <v>440</v>
      </c>
      <c r="AA53" s="8" t="s">
        <v>427</v>
      </c>
      <c r="AB53" s="8" t="s">
        <v>223</v>
      </c>
      <c r="AC53" s="8" t="s">
        <v>441</v>
      </c>
      <c r="AD53" s="8" t="s">
        <v>422</v>
      </c>
      <c r="AE53" s="8" t="s">
        <v>422</v>
      </c>
      <c r="AF53" s="8" t="s">
        <v>422</v>
      </c>
      <c r="AG53" s="8">
        <v>0</v>
      </c>
      <c r="AH53" s="2" t="s">
        <v>429</v>
      </c>
      <c r="AI53" s="2" t="s">
        <v>430</v>
      </c>
      <c r="AJ53">
        <v>202304084</v>
      </c>
      <c r="AK53" s="5">
        <v>45000</v>
      </c>
      <c r="AL53" s="10">
        <v>45000</v>
      </c>
      <c r="AM53" s="10">
        <v>45005</v>
      </c>
      <c r="AN53">
        <v>35275</v>
      </c>
      <c r="AO53">
        <v>40919</v>
      </c>
      <c r="AP53">
        <v>0</v>
      </c>
      <c r="AQ53">
        <v>0</v>
      </c>
      <c r="AR53" t="s">
        <v>431</v>
      </c>
      <c r="AS53" t="s">
        <v>422</v>
      </c>
      <c r="AT53" t="s">
        <v>432</v>
      </c>
      <c r="AU53" t="s">
        <v>353</v>
      </c>
      <c r="AV53">
        <v>0</v>
      </c>
      <c r="AW53" s="10">
        <v>45000</v>
      </c>
      <c r="AX53" s="10">
        <v>45005</v>
      </c>
      <c r="AY53" t="s">
        <v>333</v>
      </c>
      <c r="BA53" t="s">
        <v>433</v>
      </c>
      <c r="BB53" t="s">
        <v>422</v>
      </c>
      <c r="BC53">
        <v>1</v>
      </c>
      <c r="BD53" t="s">
        <v>255</v>
      </c>
      <c r="BE53">
        <v>1</v>
      </c>
      <c r="BF53" t="s">
        <v>422</v>
      </c>
      <c r="BK53" t="s">
        <v>435</v>
      </c>
      <c r="BL53" s="3">
        <v>45016</v>
      </c>
      <c r="BM53" s="3">
        <v>45034</v>
      </c>
    </row>
    <row r="54" spans="1:65" x14ac:dyDescent="0.25">
      <c r="A54" s="16">
        <v>2023</v>
      </c>
      <c r="B54" s="18">
        <v>44927</v>
      </c>
      <c r="C54" s="18">
        <v>45016</v>
      </c>
      <c r="D54" s="16" t="s">
        <v>149</v>
      </c>
      <c r="E54" s="16" t="s">
        <v>153</v>
      </c>
      <c r="F54" s="16" t="s">
        <v>156</v>
      </c>
      <c r="G54" s="16">
        <v>202304042</v>
      </c>
      <c r="H54" s="16" t="s">
        <v>288</v>
      </c>
      <c r="I54" s="6" t="s">
        <v>481</v>
      </c>
      <c r="J54" t="s">
        <v>354</v>
      </c>
      <c r="K54">
        <v>47</v>
      </c>
      <c r="L54" t="s">
        <v>401</v>
      </c>
      <c r="M54" t="s">
        <v>399</v>
      </c>
      <c r="N54" t="s">
        <v>397</v>
      </c>
      <c r="O54" t="s">
        <v>368</v>
      </c>
      <c r="P54" t="s">
        <v>411</v>
      </c>
      <c r="Q54" s="9" t="s">
        <v>181</v>
      </c>
      <c r="R54" s="11">
        <v>17</v>
      </c>
      <c r="S54" s="9" t="s">
        <v>461</v>
      </c>
      <c r="T54" s="9" t="s">
        <v>462</v>
      </c>
      <c r="U54" s="9" t="s">
        <v>189</v>
      </c>
      <c r="V54" s="9" t="s">
        <v>459</v>
      </c>
      <c r="W54" s="7" t="s">
        <v>424</v>
      </c>
      <c r="X54" s="9" t="s">
        <v>425</v>
      </c>
      <c r="Y54" s="7" t="s">
        <v>426</v>
      </c>
      <c r="Z54" s="9" t="s">
        <v>440</v>
      </c>
      <c r="AA54" s="7" t="s">
        <v>427</v>
      </c>
      <c r="AB54" s="9" t="s">
        <v>223</v>
      </c>
      <c r="AC54" s="11" t="s">
        <v>460</v>
      </c>
      <c r="AD54" s="8" t="s">
        <v>422</v>
      </c>
      <c r="AE54" s="8" t="s">
        <v>422</v>
      </c>
      <c r="AF54" s="8" t="s">
        <v>422</v>
      </c>
      <c r="AG54" s="8">
        <v>0</v>
      </c>
      <c r="AH54" s="2" t="s">
        <v>429</v>
      </c>
      <c r="AI54" s="2" t="s">
        <v>430</v>
      </c>
      <c r="AJ54">
        <v>202304042</v>
      </c>
      <c r="AK54" s="5">
        <v>44967</v>
      </c>
      <c r="AL54" s="10">
        <v>44967</v>
      </c>
      <c r="AM54" s="10">
        <v>44972</v>
      </c>
      <c r="AN54">
        <v>78191.3</v>
      </c>
      <c r="AO54">
        <v>90701.91</v>
      </c>
      <c r="AP54">
        <v>0</v>
      </c>
      <c r="AQ54">
        <v>0</v>
      </c>
      <c r="AR54" t="s">
        <v>431</v>
      </c>
      <c r="AS54" t="s">
        <v>422</v>
      </c>
      <c r="AT54" t="s">
        <v>432</v>
      </c>
      <c r="AU54" t="s">
        <v>354</v>
      </c>
      <c r="AV54">
        <v>0</v>
      </c>
      <c r="AW54" s="10">
        <v>44967</v>
      </c>
      <c r="AX54" s="10">
        <v>44972</v>
      </c>
      <c r="AY54" t="s">
        <v>334</v>
      </c>
      <c r="BA54" t="s">
        <v>433</v>
      </c>
      <c r="BB54" t="s">
        <v>422</v>
      </c>
      <c r="BC54">
        <v>1</v>
      </c>
      <c r="BD54" t="s">
        <v>255</v>
      </c>
      <c r="BE54">
        <v>1</v>
      </c>
      <c r="BF54" t="s">
        <v>422</v>
      </c>
      <c r="BK54" t="s">
        <v>435</v>
      </c>
      <c r="BL54" s="3">
        <v>45016</v>
      </c>
      <c r="BM54" s="3">
        <v>45034</v>
      </c>
    </row>
    <row r="55" spans="1:65" s="6" customFormat="1" x14ac:dyDescent="0.25">
      <c r="A55" s="17">
        <v>2023</v>
      </c>
      <c r="B55" s="19">
        <v>44927</v>
      </c>
      <c r="C55" s="19">
        <v>45016</v>
      </c>
      <c r="D55" s="17" t="s">
        <v>149</v>
      </c>
      <c r="E55" s="17" t="s">
        <v>153</v>
      </c>
      <c r="F55" s="17" t="s">
        <v>156</v>
      </c>
      <c r="G55" s="17">
        <v>202304065</v>
      </c>
      <c r="H55" s="17" t="s">
        <v>288</v>
      </c>
      <c r="I55" s="6" t="s">
        <v>481</v>
      </c>
      <c r="J55" s="6" t="s">
        <v>354</v>
      </c>
      <c r="K55" s="6">
        <v>48</v>
      </c>
      <c r="L55" s="6" t="s">
        <v>406</v>
      </c>
      <c r="M55" s="6" t="s">
        <v>372</v>
      </c>
      <c r="N55" s="6" t="s">
        <v>407</v>
      </c>
      <c r="O55" s="6" t="s">
        <v>369</v>
      </c>
      <c r="P55" s="6" t="s">
        <v>480</v>
      </c>
      <c r="Q55" s="6" t="s">
        <v>164</v>
      </c>
      <c r="R55" s="6" t="s">
        <v>479</v>
      </c>
      <c r="S55" s="6" t="s">
        <v>477</v>
      </c>
      <c r="T55" s="6" t="s">
        <v>438</v>
      </c>
      <c r="U55" s="6" t="s">
        <v>189</v>
      </c>
      <c r="V55" s="6" t="s">
        <v>478</v>
      </c>
      <c r="W55" s="6" t="s">
        <v>424</v>
      </c>
      <c r="X55" s="6" t="s">
        <v>425</v>
      </c>
      <c r="Y55" s="6" t="s">
        <v>426</v>
      </c>
      <c r="Z55" s="6" t="s">
        <v>440</v>
      </c>
      <c r="AA55" s="6" t="s">
        <v>427</v>
      </c>
      <c r="AB55" s="6" t="s">
        <v>223</v>
      </c>
      <c r="AC55" s="14" t="s">
        <v>428</v>
      </c>
      <c r="AD55" s="6" t="s">
        <v>422</v>
      </c>
      <c r="AE55" s="6" t="s">
        <v>422</v>
      </c>
      <c r="AF55" s="6" t="s">
        <v>422</v>
      </c>
      <c r="AG55" s="6">
        <v>0</v>
      </c>
      <c r="AH55" s="6" t="s">
        <v>429</v>
      </c>
      <c r="AI55" s="6" t="s">
        <v>430</v>
      </c>
      <c r="AJ55" s="6">
        <v>202304065</v>
      </c>
      <c r="AK55" s="15">
        <v>44987</v>
      </c>
      <c r="AL55" s="10">
        <v>44987</v>
      </c>
      <c r="AM55" s="10">
        <v>44992</v>
      </c>
      <c r="AN55" s="6">
        <v>22864</v>
      </c>
      <c r="AO55" s="6">
        <v>26522.240000000002</v>
      </c>
      <c r="AP55" s="6">
        <v>0</v>
      </c>
      <c r="AQ55" s="6">
        <v>0</v>
      </c>
      <c r="AR55" s="6" t="s">
        <v>431</v>
      </c>
      <c r="AS55" s="6" t="s">
        <v>422</v>
      </c>
      <c r="AT55" s="6" t="s">
        <v>432</v>
      </c>
      <c r="AU55" s="6" t="s">
        <v>354</v>
      </c>
      <c r="AV55" s="6">
        <v>0</v>
      </c>
      <c r="AW55" s="10">
        <v>44987</v>
      </c>
      <c r="AX55" s="10">
        <v>44992</v>
      </c>
      <c r="AY55" s="6" t="s">
        <v>335</v>
      </c>
      <c r="BA55" s="6" t="s">
        <v>433</v>
      </c>
      <c r="BB55" s="6" t="s">
        <v>422</v>
      </c>
      <c r="BC55" s="6">
        <v>1</v>
      </c>
      <c r="BD55" s="6" t="s">
        <v>255</v>
      </c>
      <c r="BE55" s="6">
        <v>1</v>
      </c>
      <c r="BF55" s="6" t="s">
        <v>422</v>
      </c>
      <c r="BK55" s="6" t="s">
        <v>435</v>
      </c>
      <c r="BL55" s="10">
        <v>45016</v>
      </c>
      <c r="BM55" s="10">
        <v>45034</v>
      </c>
    </row>
    <row r="56" spans="1:65" x14ac:dyDescent="0.25">
      <c r="A56" s="16">
        <v>2023</v>
      </c>
      <c r="B56" s="18">
        <v>44927</v>
      </c>
      <c r="C56" s="18">
        <v>45016</v>
      </c>
      <c r="D56" s="16" t="s">
        <v>149</v>
      </c>
      <c r="E56" s="16" t="s">
        <v>153</v>
      </c>
      <c r="F56" s="16" t="s">
        <v>156</v>
      </c>
      <c r="G56" s="16">
        <v>202304066</v>
      </c>
      <c r="H56" s="16" t="s">
        <v>288</v>
      </c>
      <c r="I56" s="6" t="s">
        <v>481</v>
      </c>
      <c r="J56" t="s">
        <v>354</v>
      </c>
      <c r="K56">
        <v>49</v>
      </c>
      <c r="L56" t="s">
        <v>402</v>
      </c>
      <c r="M56" t="s">
        <v>403</v>
      </c>
      <c r="N56" t="s">
        <v>404</v>
      </c>
      <c r="O56" t="s">
        <v>370</v>
      </c>
      <c r="P56" t="s">
        <v>410</v>
      </c>
      <c r="Q56" s="9" t="s">
        <v>181</v>
      </c>
      <c r="R56" s="11">
        <v>17</v>
      </c>
      <c r="S56" s="9" t="s">
        <v>458</v>
      </c>
      <c r="T56" s="9" t="s">
        <v>451</v>
      </c>
      <c r="U56" s="9" t="s">
        <v>189</v>
      </c>
      <c r="V56" s="9" t="s">
        <v>459</v>
      </c>
      <c r="W56" s="7" t="s">
        <v>424</v>
      </c>
      <c r="X56" s="9" t="s">
        <v>425</v>
      </c>
      <c r="Y56" s="7" t="s">
        <v>426</v>
      </c>
      <c r="Z56" s="9" t="s">
        <v>440</v>
      </c>
      <c r="AA56" s="7" t="s">
        <v>427</v>
      </c>
      <c r="AB56" s="9" t="s">
        <v>223</v>
      </c>
      <c r="AC56" s="11" t="s">
        <v>460</v>
      </c>
      <c r="AD56" s="8" t="s">
        <v>422</v>
      </c>
      <c r="AE56" s="8" t="s">
        <v>422</v>
      </c>
      <c r="AF56" s="8" t="s">
        <v>422</v>
      </c>
      <c r="AG56" s="8">
        <v>0</v>
      </c>
      <c r="AH56" s="2" t="s">
        <v>429</v>
      </c>
      <c r="AI56" s="2" t="s">
        <v>430</v>
      </c>
      <c r="AJ56">
        <v>202304066</v>
      </c>
      <c r="AK56" s="5">
        <v>44987</v>
      </c>
      <c r="AL56" s="10">
        <v>44987</v>
      </c>
      <c r="AM56" s="10">
        <v>44992</v>
      </c>
      <c r="AN56">
        <v>4193</v>
      </c>
      <c r="AO56">
        <v>4863.88</v>
      </c>
      <c r="AP56">
        <v>0</v>
      </c>
      <c r="AQ56">
        <v>0</v>
      </c>
      <c r="AR56" t="s">
        <v>431</v>
      </c>
      <c r="AS56" t="s">
        <v>422</v>
      </c>
      <c r="AT56" t="s">
        <v>432</v>
      </c>
      <c r="AU56" t="s">
        <v>354</v>
      </c>
      <c r="AV56">
        <v>0</v>
      </c>
      <c r="AW56" s="10">
        <v>44987</v>
      </c>
      <c r="AX56" s="10">
        <v>44992</v>
      </c>
      <c r="AY56" t="s">
        <v>336</v>
      </c>
      <c r="BA56" t="s">
        <v>433</v>
      </c>
      <c r="BB56" t="s">
        <v>422</v>
      </c>
      <c r="BC56">
        <v>1</v>
      </c>
      <c r="BD56" t="s">
        <v>255</v>
      </c>
      <c r="BE56">
        <v>1</v>
      </c>
      <c r="BF56" t="s">
        <v>422</v>
      </c>
      <c r="BK56" t="s">
        <v>435</v>
      </c>
      <c r="BL56" s="3">
        <v>45016</v>
      </c>
      <c r="BM56" s="3">
        <v>45034</v>
      </c>
    </row>
    <row r="57" spans="1:65" x14ac:dyDescent="0.25">
      <c r="A57" s="16">
        <v>2023</v>
      </c>
      <c r="B57" s="18">
        <v>44927</v>
      </c>
      <c r="C57" s="18">
        <v>45016</v>
      </c>
      <c r="D57" s="16" t="s">
        <v>149</v>
      </c>
      <c r="E57" s="16" t="s">
        <v>153</v>
      </c>
      <c r="F57" s="16" t="s">
        <v>156</v>
      </c>
      <c r="G57" s="16">
        <v>202304074</v>
      </c>
      <c r="H57" s="16" t="s">
        <v>288</v>
      </c>
      <c r="I57" s="6" t="s">
        <v>481</v>
      </c>
      <c r="J57" t="s">
        <v>354</v>
      </c>
      <c r="K57">
        <v>50</v>
      </c>
      <c r="L57" t="s">
        <v>401</v>
      </c>
      <c r="M57" t="s">
        <v>399</v>
      </c>
      <c r="N57" t="s">
        <v>397</v>
      </c>
      <c r="O57" t="s">
        <v>368</v>
      </c>
      <c r="P57" t="s">
        <v>411</v>
      </c>
      <c r="Q57" s="9" t="s">
        <v>181</v>
      </c>
      <c r="R57" s="11">
        <v>17</v>
      </c>
      <c r="S57" s="9" t="s">
        <v>461</v>
      </c>
      <c r="T57" s="9" t="s">
        <v>462</v>
      </c>
      <c r="U57" s="9" t="s">
        <v>189</v>
      </c>
      <c r="V57" s="9" t="s">
        <v>459</v>
      </c>
      <c r="W57" s="7" t="s">
        <v>424</v>
      </c>
      <c r="X57" s="9" t="s">
        <v>425</v>
      </c>
      <c r="Y57" s="7" t="s">
        <v>426</v>
      </c>
      <c r="Z57" s="9" t="s">
        <v>440</v>
      </c>
      <c r="AA57" s="7" t="s">
        <v>427</v>
      </c>
      <c r="AB57" s="9" t="s">
        <v>223</v>
      </c>
      <c r="AC57" s="11" t="s">
        <v>460</v>
      </c>
      <c r="AD57" s="8" t="s">
        <v>422</v>
      </c>
      <c r="AE57" s="8" t="s">
        <v>422</v>
      </c>
      <c r="AF57" s="8" t="s">
        <v>422</v>
      </c>
      <c r="AG57" s="8">
        <v>0</v>
      </c>
      <c r="AH57" s="2" t="s">
        <v>429</v>
      </c>
      <c r="AI57" s="2" t="s">
        <v>430</v>
      </c>
      <c r="AJ57">
        <v>202304074</v>
      </c>
      <c r="AK57" s="5">
        <v>44995</v>
      </c>
      <c r="AL57" s="10">
        <v>44995</v>
      </c>
      <c r="AM57" s="10">
        <v>45000</v>
      </c>
      <c r="AN57">
        <v>19250</v>
      </c>
      <c r="AO57">
        <v>22330</v>
      </c>
      <c r="AP57">
        <v>0</v>
      </c>
      <c r="AQ57">
        <v>0</v>
      </c>
      <c r="AR57" t="s">
        <v>431</v>
      </c>
      <c r="AS57" t="s">
        <v>422</v>
      </c>
      <c r="AT57" t="s">
        <v>432</v>
      </c>
      <c r="AU57" t="s">
        <v>354</v>
      </c>
      <c r="AV57">
        <v>0</v>
      </c>
      <c r="AW57" s="10">
        <v>44995</v>
      </c>
      <c r="AX57" s="10">
        <v>45000</v>
      </c>
      <c r="AY57" t="s">
        <v>337</v>
      </c>
      <c r="BA57" t="s">
        <v>433</v>
      </c>
      <c r="BB57" t="s">
        <v>422</v>
      </c>
      <c r="BC57">
        <v>1</v>
      </c>
      <c r="BD57" t="s">
        <v>255</v>
      </c>
      <c r="BE57">
        <v>1</v>
      </c>
      <c r="BF57" t="s">
        <v>422</v>
      </c>
      <c r="BK57" t="s">
        <v>435</v>
      </c>
      <c r="BL57" s="3">
        <v>45016</v>
      </c>
      <c r="BM57" s="3">
        <v>45034</v>
      </c>
    </row>
    <row r="58" spans="1:65" x14ac:dyDescent="0.25">
      <c r="A58" s="16">
        <v>2023</v>
      </c>
      <c r="B58" s="18">
        <v>44927</v>
      </c>
      <c r="C58" s="18">
        <v>45016</v>
      </c>
      <c r="D58" s="16" t="s">
        <v>149</v>
      </c>
      <c r="E58" s="16" t="s">
        <v>153</v>
      </c>
      <c r="F58" s="16" t="s">
        <v>156</v>
      </c>
      <c r="G58" s="16">
        <v>202304076</v>
      </c>
      <c r="H58" s="16" t="s">
        <v>288</v>
      </c>
      <c r="I58" s="6" t="s">
        <v>481</v>
      </c>
      <c r="J58" t="s">
        <v>354</v>
      </c>
      <c r="K58">
        <v>51</v>
      </c>
      <c r="L58" t="s">
        <v>401</v>
      </c>
      <c r="M58" t="s">
        <v>399</v>
      </c>
      <c r="N58" t="s">
        <v>397</v>
      </c>
      <c r="O58" t="s">
        <v>368</v>
      </c>
      <c r="P58" t="s">
        <v>411</v>
      </c>
      <c r="Q58" s="9" t="s">
        <v>181</v>
      </c>
      <c r="R58" s="11">
        <v>17</v>
      </c>
      <c r="S58" s="9" t="s">
        <v>461</v>
      </c>
      <c r="T58" s="9" t="s">
        <v>462</v>
      </c>
      <c r="U58" s="9" t="s">
        <v>189</v>
      </c>
      <c r="V58" s="9" t="s">
        <v>459</v>
      </c>
      <c r="W58" s="7" t="s">
        <v>424</v>
      </c>
      <c r="X58" s="9" t="s">
        <v>425</v>
      </c>
      <c r="Y58" s="7" t="s">
        <v>426</v>
      </c>
      <c r="Z58" s="9" t="s">
        <v>440</v>
      </c>
      <c r="AA58" s="7" t="s">
        <v>427</v>
      </c>
      <c r="AB58" s="9" t="s">
        <v>223</v>
      </c>
      <c r="AC58" s="11" t="s">
        <v>460</v>
      </c>
      <c r="AD58" s="8" t="s">
        <v>422</v>
      </c>
      <c r="AE58" s="8" t="s">
        <v>422</v>
      </c>
      <c r="AF58" s="8" t="s">
        <v>422</v>
      </c>
      <c r="AG58" s="8">
        <v>0</v>
      </c>
      <c r="AH58" s="2" t="s">
        <v>429</v>
      </c>
      <c r="AI58" s="2" t="s">
        <v>430</v>
      </c>
      <c r="AJ58">
        <v>202304076</v>
      </c>
      <c r="AK58" s="5">
        <v>44999</v>
      </c>
      <c r="AL58" s="10">
        <v>44999</v>
      </c>
      <c r="AM58" s="10">
        <v>45004</v>
      </c>
      <c r="AN58">
        <v>15003.21</v>
      </c>
      <c r="AO58">
        <v>17403.72</v>
      </c>
      <c r="AP58">
        <v>0</v>
      </c>
      <c r="AQ58">
        <v>0</v>
      </c>
      <c r="AR58" t="s">
        <v>431</v>
      </c>
      <c r="AS58" t="s">
        <v>422</v>
      </c>
      <c r="AT58" t="s">
        <v>432</v>
      </c>
      <c r="AU58" t="s">
        <v>354</v>
      </c>
      <c r="AV58">
        <v>0</v>
      </c>
      <c r="AW58" s="10">
        <v>44999</v>
      </c>
      <c r="AX58" s="10">
        <v>45004</v>
      </c>
      <c r="AY58" t="s">
        <v>338</v>
      </c>
      <c r="BA58" t="s">
        <v>433</v>
      </c>
      <c r="BB58" t="s">
        <v>422</v>
      </c>
      <c r="BC58">
        <v>1</v>
      </c>
      <c r="BD58" t="s">
        <v>255</v>
      </c>
      <c r="BE58">
        <v>1</v>
      </c>
      <c r="BF58" t="s">
        <v>422</v>
      </c>
      <c r="BK58" t="s">
        <v>435</v>
      </c>
      <c r="BL58" s="3">
        <v>45016</v>
      </c>
      <c r="BM58" s="3">
        <v>45034</v>
      </c>
    </row>
    <row r="59" spans="1:65" x14ac:dyDescent="0.25">
      <c r="A59" s="16">
        <v>2023</v>
      </c>
      <c r="B59" s="18">
        <v>44927</v>
      </c>
      <c r="C59" s="18">
        <v>45016</v>
      </c>
      <c r="D59" s="16" t="s">
        <v>149</v>
      </c>
      <c r="E59" s="16" t="s">
        <v>153</v>
      </c>
      <c r="F59" s="16" t="s">
        <v>156</v>
      </c>
      <c r="G59" s="16">
        <v>202304052</v>
      </c>
      <c r="H59" s="16" t="s">
        <v>288</v>
      </c>
      <c r="I59" s="6" t="s">
        <v>481</v>
      </c>
      <c r="J59" t="s">
        <v>355</v>
      </c>
      <c r="K59">
        <v>52</v>
      </c>
      <c r="L59" t="s">
        <v>386</v>
      </c>
      <c r="M59" t="s">
        <v>371</v>
      </c>
      <c r="N59" t="s">
        <v>379</v>
      </c>
      <c r="O59" t="s">
        <v>357</v>
      </c>
      <c r="P59" t="s">
        <v>408</v>
      </c>
      <c r="Q59" s="8" t="s">
        <v>164</v>
      </c>
      <c r="R59" s="8" t="s">
        <v>436</v>
      </c>
      <c r="S59" s="8" t="s">
        <v>437</v>
      </c>
      <c r="T59" s="8" t="s">
        <v>438</v>
      </c>
      <c r="U59" s="8" t="s">
        <v>189</v>
      </c>
      <c r="V59" s="8" t="s">
        <v>439</v>
      </c>
      <c r="W59" s="8" t="s">
        <v>424</v>
      </c>
      <c r="X59" s="8" t="s">
        <v>425</v>
      </c>
      <c r="Y59" s="8" t="s">
        <v>426</v>
      </c>
      <c r="Z59" s="8" t="s">
        <v>440</v>
      </c>
      <c r="AA59" s="8" t="s">
        <v>427</v>
      </c>
      <c r="AB59" s="8" t="s">
        <v>223</v>
      </c>
      <c r="AC59" s="8" t="s">
        <v>441</v>
      </c>
      <c r="AD59" s="8" t="s">
        <v>422</v>
      </c>
      <c r="AE59" s="8" t="s">
        <v>422</v>
      </c>
      <c r="AF59" s="8" t="s">
        <v>422</v>
      </c>
      <c r="AG59" s="8">
        <v>0</v>
      </c>
      <c r="AH59" s="2" t="s">
        <v>429</v>
      </c>
      <c r="AI59" s="2" t="s">
        <v>430</v>
      </c>
      <c r="AJ59">
        <v>202304052</v>
      </c>
      <c r="AK59" s="5">
        <v>44978</v>
      </c>
      <c r="AL59" s="10">
        <v>44978</v>
      </c>
      <c r="AM59" s="10">
        <v>44983</v>
      </c>
      <c r="AN59">
        <v>120000</v>
      </c>
      <c r="AO59">
        <v>139200</v>
      </c>
      <c r="AP59">
        <v>0</v>
      </c>
      <c r="AQ59">
        <v>0</v>
      </c>
      <c r="AR59" t="s">
        <v>431</v>
      </c>
      <c r="AS59" t="s">
        <v>422</v>
      </c>
      <c r="AT59" t="s">
        <v>432</v>
      </c>
      <c r="AU59" t="s">
        <v>355</v>
      </c>
      <c r="AV59">
        <v>0</v>
      </c>
      <c r="AW59" s="10">
        <v>44978</v>
      </c>
      <c r="AX59" s="10">
        <v>44983</v>
      </c>
      <c r="AY59" t="s">
        <v>339</v>
      </c>
      <c r="BA59" t="s">
        <v>433</v>
      </c>
      <c r="BB59" t="s">
        <v>422</v>
      </c>
      <c r="BC59">
        <v>1</v>
      </c>
      <c r="BD59" t="s">
        <v>255</v>
      </c>
      <c r="BE59">
        <v>1</v>
      </c>
      <c r="BF59" t="s">
        <v>422</v>
      </c>
      <c r="BK59" t="s">
        <v>435</v>
      </c>
      <c r="BL59" s="3">
        <v>45016</v>
      </c>
      <c r="BM59" s="3">
        <v>45034</v>
      </c>
    </row>
    <row r="60" spans="1:65" x14ac:dyDescent="0.25">
      <c r="A60" s="16">
        <v>2023</v>
      </c>
      <c r="B60" s="18">
        <v>44927</v>
      </c>
      <c r="C60" s="18">
        <v>45016</v>
      </c>
      <c r="D60" s="16" t="s">
        <v>149</v>
      </c>
      <c r="E60" s="16" t="s">
        <v>153</v>
      </c>
      <c r="F60" s="16" t="s">
        <v>156</v>
      </c>
      <c r="G60" s="16">
        <v>202304083</v>
      </c>
      <c r="H60" s="16" t="s">
        <v>288</v>
      </c>
      <c r="I60" s="6" t="s">
        <v>481</v>
      </c>
      <c r="J60" t="s">
        <v>355</v>
      </c>
      <c r="K60">
        <v>53</v>
      </c>
      <c r="L60" t="s">
        <v>386</v>
      </c>
      <c r="M60" t="s">
        <v>371</v>
      </c>
      <c r="N60" t="s">
        <v>379</v>
      </c>
      <c r="O60" t="s">
        <v>357</v>
      </c>
      <c r="P60" t="s">
        <v>408</v>
      </c>
      <c r="Q60" s="8" t="s">
        <v>164</v>
      </c>
      <c r="R60" s="8" t="s">
        <v>436</v>
      </c>
      <c r="S60" s="8" t="s">
        <v>437</v>
      </c>
      <c r="T60" s="8" t="s">
        <v>438</v>
      </c>
      <c r="U60" s="8" t="s">
        <v>189</v>
      </c>
      <c r="V60" s="8" t="s">
        <v>439</v>
      </c>
      <c r="W60" s="8" t="s">
        <v>424</v>
      </c>
      <c r="X60" s="8" t="s">
        <v>425</v>
      </c>
      <c r="Y60" s="8" t="s">
        <v>426</v>
      </c>
      <c r="Z60" s="8" t="s">
        <v>440</v>
      </c>
      <c r="AA60" s="8" t="s">
        <v>427</v>
      </c>
      <c r="AB60" s="8" t="s">
        <v>223</v>
      </c>
      <c r="AC60" s="8" t="s">
        <v>441</v>
      </c>
      <c r="AD60" s="8" t="s">
        <v>422</v>
      </c>
      <c r="AE60" s="8" t="s">
        <v>422</v>
      </c>
      <c r="AF60" s="8" t="s">
        <v>422</v>
      </c>
      <c r="AG60" s="8">
        <v>0</v>
      </c>
      <c r="AH60" s="2" t="s">
        <v>429</v>
      </c>
      <c r="AI60" s="2" t="s">
        <v>430</v>
      </c>
      <c r="AJ60">
        <v>202304083</v>
      </c>
      <c r="AK60" s="5">
        <v>45000</v>
      </c>
      <c r="AL60" s="10">
        <v>45000</v>
      </c>
      <c r="AM60" s="10">
        <v>45005</v>
      </c>
      <c r="AN60">
        <v>30000</v>
      </c>
      <c r="AO60">
        <v>34800</v>
      </c>
      <c r="AP60">
        <v>0</v>
      </c>
      <c r="AQ60">
        <v>0</v>
      </c>
      <c r="AR60" t="s">
        <v>431</v>
      </c>
      <c r="AS60" t="s">
        <v>422</v>
      </c>
      <c r="AT60" t="s">
        <v>432</v>
      </c>
      <c r="AU60" t="s">
        <v>355</v>
      </c>
      <c r="AV60">
        <v>0</v>
      </c>
      <c r="AW60" s="10">
        <v>45000</v>
      </c>
      <c r="AX60" s="10">
        <v>45005</v>
      </c>
      <c r="AY60" t="s">
        <v>340</v>
      </c>
      <c r="BA60" t="s">
        <v>433</v>
      </c>
      <c r="BB60" t="s">
        <v>422</v>
      </c>
      <c r="BC60">
        <v>1</v>
      </c>
      <c r="BD60" t="s">
        <v>255</v>
      </c>
      <c r="BE60">
        <v>1</v>
      </c>
      <c r="BF60" t="s">
        <v>422</v>
      </c>
      <c r="BK60" t="s">
        <v>435</v>
      </c>
      <c r="BL60" s="3">
        <v>45016</v>
      </c>
      <c r="BM60" s="3">
        <v>45034</v>
      </c>
    </row>
    <row r="61" spans="1:65" x14ac:dyDescent="0.25">
      <c r="A61" s="16">
        <v>2023</v>
      </c>
      <c r="B61" s="18">
        <v>44927</v>
      </c>
      <c r="C61" s="18">
        <v>45016</v>
      </c>
      <c r="D61" s="16" t="s">
        <v>149</v>
      </c>
      <c r="E61" s="16" t="s">
        <v>153</v>
      </c>
      <c r="F61" s="16" t="s">
        <v>156</v>
      </c>
      <c r="G61" s="16">
        <v>202304081</v>
      </c>
      <c r="H61" s="16" t="s">
        <v>288</v>
      </c>
      <c r="I61" s="6" t="s">
        <v>481</v>
      </c>
      <c r="J61" t="s">
        <v>356</v>
      </c>
      <c r="K61">
        <v>54</v>
      </c>
      <c r="L61" t="s">
        <v>386</v>
      </c>
      <c r="M61" t="s">
        <v>371</v>
      </c>
      <c r="N61" t="s">
        <v>379</v>
      </c>
      <c r="O61" t="s">
        <v>357</v>
      </c>
      <c r="P61" t="s">
        <v>408</v>
      </c>
      <c r="Q61" s="8" t="s">
        <v>164</v>
      </c>
      <c r="R61" s="8" t="s">
        <v>436</v>
      </c>
      <c r="S61" s="8" t="s">
        <v>437</v>
      </c>
      <c r="T61" s="8" t="s">
        <v>438</v>
      </c>
      <c r="U61" s="8" t="s">
        <v>189</v>
      </c>
      <c r="V61" s="8" t="s">
        <v>439</v>
      </c>
      <c r="W61" s="8" t="s">
        <v>424</v>
      </c>
      <c r="X61" s="8" t="s">
        <v>425</v>
      </c>
      <c r="Y61" s="8" t="s">
        <v>426</v>
      </c>
      <c r="Z61" s="8" t="s">
        <v>440</v>
      </c>
      <c r="AA61" s="8" t="s">
        <v>427</v>
      </c>
      <c r="AB61" s="8" t="s">
        <v>223</v>
      </c>
      <c r="AC61" s="8" t="s">
        <v>441</v>
      </c>
      <c r="AD61" s="8" t="s">
        <v>422</v>
      </c>
      <c r="AE61" s="8" t="s">
        <v>422</v>
      </c>
      <c r="AF61" s="8" t="s">
        <v>422</v>
      </c>
      <c r="AG61" s="8">
        <v>0</v>
      </c>
      <c r="AH61" s="2" t="s">
        <v>429</v>
      </c>
      <c r="AI61" s="2" t="s">
        <v>430</v>
      </c>
      <c r="AJ61">
        <v>202304081</v>
      </c>
      <c r="AK61" s="5">
        <v>45000</v>
      </c>
      <c r="AL61" s="10">
        <v>45000</v>
      </c>
      <c r="AM61" s="10">
        <v>45005</v>
      </c>
      <c r="AN61">
        <v>4800</v>
      </c>
      <c r="AO61">
        <v>5568</v>
      </c>
      <c r="AP61">
        <v>0</v>
      </c>
      <c r="AQ61">
        <v>0</v>
      </c>
      <c r="AR61" t="s">
        <v>431</v>
      </c>
      <c r="AS61" t="s">
        <v>422</v>
      </c>
      <c r="AT61" t="s">
        <v>432</v>
      </c>
      <c r="AU61" t="s">
        <v>356</v>
      </c>
      <c r="AV61">
        <v>0</v>
      </c>
      <c r="AW61" s="10">
        <v>45000</v>
      </c>
      <c r="AX61" s="10">
        <v>45005</v>
      </c>
      <c r="AY61" t="s">
        <v>341</v>
      </c>
      <c r="BA61" t="s">
        <v>433</v>
      </c>
      <c r="BB61" t="s">
        <v>422</v>
      </c>
      <c r="BC61">
        <v>1</v>
      </c>
      <c r="BD61" s="2" t="s">
        <v>255</v>
      </c>
      <c r="BE61" s="2">
        <v>1</v>
      </c>
      <c r="BF61" s="2" t="s">
        <v>422</v>
      </c>
      <c r="BK61" s="2" t="s">
        <v>435</v>
      </c>
      <c r="BL61" s="3">
        <v>45016</v>
      </c>
      <c r="BM61" s="3">
        <v>45034</v>
      </c>
    </row>
    <row r="62" spans="1:65" x14ac:dyDescent="0.25">
      <c r="A62" s="16">
        <v>2023</v>
      </c>
      <c r="B62" s="18">
        <v>44927</v>
      </c>
      <c r="C62" s="18">
        <v>45016</v>
      </c>
      <c r="D62" s="16" t="s">
        <v>149</v>
      </c>
      <c r="E62" s="16" t="s">
        <v>153</v>
      </c>
      <c r="F62" s="16" t="s">
        <v>156</v>
      </c>
      <c r="G62" s="16">
        <v>202304085</v>
      </c>
      <c r="H62" s="16" t="s">
        <v>288</v>
      </c>
      <c r="I62" s="6" t="s">
        <v>481</v>
      </c>
      <c r="J62" t="s">
        <v>356</v>
      </c>
      <c r="K62">
        <v>55</v>
      </c>
      <c r="L62" t="s">
        <v>386</v>
      </c>
      <c r="M62" t="s">
        <v>371</v>
      </c>
      <c r="N62" t="s">
        <v>379</v>
      </c>
      <c r="O62" t="s">
        <v>357</v>
      </c>
      <c r="P62" t="s">
        <v>408</v>
      </c>
      <c r="Q62" s="8" t="s">
        <v>164</v>
      </c>
      <c r="R62" s="8" t="s">
        <v>436</v>
      </c>
      <c r="S62" s="8" t="s">
        <v>437</v>
      </c>
      <c r="T62" s="8" t="s">
        <v>438</v>
      </c>
      <c r="U62" s="8" t="s">
        <v>189</v>
      </c>
      <c r="V62" s="8" t="s">
        <v>439</v>
      </c>
      <c r="W62" s="8" t="s">
        <v>424</v>
      </c>
      <c r="X62" s="8" t="s">
        <v>425</v>
      </c>
      <c r="Y62" s="8" t="s">
        <v>426</v>
      </c>
      <c r="Z62" s="8" t="s">
        <v>440</v>
      </c>
      <c r="AA62" s="8" t="s">
        <v>427</v>
      </c>
      <c r="AB62" s="8" t="s">
        <v>223</v>
      </c>
      <c r="AC62" s="8" t="s">
        <v>441</v>
      </c>
      <c r="AD62" s="8" t="s">
        <v>422</v>
      </c>
      <c r="AE62" s="8" t="s">
        <v>422</v>
      </c>
      <c r="AF62" s="8" t="s">
        <v>422</v>
      </c>
      <c r="AG62" s="8">
        <v>0</v>
      </c>
      <c r="AH62" s="2" t="s">
        <v>429</v>
      </c>
      <c r="AI62" s="2" t="s">
        <v>430</v>
      </c>
      <c r="AJ62">
        <v>202304085</v>
      </c>
      <c r="AK62" s="5">
        <v>45000</v>
      </c>
      <c r="AL62" s="10">
        <v>45000</v>
      </c>
      <c r="AM62" s="10">
        <v>45005</v>
      </c>
      <c r="AN62">
        <v>45000</v>
      </c>
      <c r="AO62">
        <v>52200</v>
      </c>
      <c r="AP62">
        <v>0</v>
      </c>
      <c r="AQ62">
        <v>0</v>
      </c>
      <c r="AR62" t="s">
        <v>431</v>
      </c>
      <c r="AS62" t="s">
        <v>422</v>
      </c>
      <c r="AT62" t="s">
        <v>432</v>
      </c>
      <c r="AU62" t="s">
        <v>356</v>
      </c>
      <c r="AV62">
        <v>0</v>
      </c>
      <c r="AW62" s="10">
        <v>45000</v>
      </c>
      <c r="AX62" s="10">
        <v>45005</v>
      </c>
      <c r="AY62" t="s">
        <v>342</v>
      </c>
      <c r="BA62" t="s">
        <v>433</v>
      </c>
      <c r="BB62" t="s">
        <v>422</v>
      </c>
      <c r="BC62">
        <v>1</v>
      </c>
      <c r="BD62" s="2" t="s">
        <v>255</v>
      </c>
      <c r="BE62" s="2">
        <v>1</v>
      </c>
      <c r="BF62" s="2" t="s">
        <v>422</v>
      </c>
      <c r="BK62" s="2" t="s">
        <v>435</v>
      </c>
      <c r="BL62" s="3">
        <v>45016</v>
      </c>
      <c r="BM62" s="3">
        <v>45034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49:Q53 Q55 Q29:Q32 Q25 Q8 Q12:Q15 Q59:Q201 Q19 Q44:Q46 Q36:Q37 Q22">
      <formula1>Hidden_416</formula1>
    </dataValidation>
    <dataValidation type="list" allowBlank="1" showErrorMessage="1" sqref="U49:U53 U55 U29:U32 U25 U8 U12:U15 U59:U201 U19 U44:U46 U36:U37 U22">
      <formula1>Hidden_520</formula1>
    </dataValidation>
    <dataValidation type="list" allowBlank="1" showErrorMessage="1" sqref="AB49:AB53 AB36:AB37 AB29:AB32 AB25 AB8 AB12:AB15 AB59:AB201 AB19 AB44:AB46 AB22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B26:AB28 AB38:AB43 AB16:AB18 AB9:AB11 AB20:AB21 AB54:AB58 AB23:AB24 AB33:AB35 AB47:AB48">
      <formula1>Hidden_726</formula1>
    </dataValidation>
    <dataValidation type="list" allowBlank="1" showErrorMessage="1" sqref="U26:U28 U38:U43 U16:U18 U9:U11 U20:U21 U56:U58 U54 U23:U24 U33:U35 U47:U48">
      <formula1>Hidden_619</formula1>
    </dataValidation>
    <dataValidation type="list" allowBlank="1" showErrorMessage="1" sqref="Q26:Q28 Q38:Q43 Q16:Q18 Q9:Q11 Q20:Q21 Q56:Q58 Q54 Q23:Q24 Q33:Q35 Q47:Q48">
      <formula1>Hidden_515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386</v>
      </c>
      <c r="C4" t="s">
        <v>371</v>
      </c>
      <c r="D4" t="s">
        <v>379</v>
      </c>
      <c r="E4" t="s">
        <v>357</v>
      </c>
      <c r="F4" t="s">
        <v>408</v>
      </c>
      <c r="G4">
        <v>45089.2</v>
      </c>
    </row>
    <row r="5" spans="1:7" x14ac:dyDescent="0.25">
      <c r="A5">
        <v>2</v>
      </c>
      <c r="B5" t="s">
        <v>387</v>
      </c>
      <c r="C5" t="s">
        <v>372</v>
      </c>
      <c r="D5" t="s">
        <v>380</v>
      </c>
      <c r="E5" t="s">
        <v>358</v>
      </c>
      <c r="F5" t="s">
        <v>412</v>
      </c>
      <c r="G5">
        <v>12407.36</v>
      </c>
    </row>
    <row r="6" spans="1:7" x14ac:dyDescent="0.25">
      <c r="A6">
        <v>3</v>
      </c>
      <c r="B6" t="s">
        <v>387</v>
      </c>
      <c r="C6" t="s">
        <v>372</v>
      </c>
      <c r="D6" t="s">
        <v>380</v>
      </c>
      <c r="E6" t="s">
        <v>358</v>
      </c>
      <c r="F6" t="s">
        <v>412</v>
      </c>
      <c r="G6">
        <v>5069.2</v>
      </c>
    </row>
    <row r="7" spans="1:7" x14ac:dyDescent="0.25">
      <c r="A7">
        <v>4</v>
      </c>
      <c r="B7" t="s">
        <v>387</v>
      </c>
      <c r="C7" t="s">
        <v>372</v>
      </c>
      <c r="D7" t="s">
        <v>380</v>
      </c>
      <c r="E7" t="s">
        <v>358</v>
      </c>
      <c r="F7" t="s">
        <v>412</v>
      </c>
      <c r="G7">
        <v>122470.13</v>
      </c>
    </row>
    <row r="8" spans="1:7" x14ac:dyDescent="0.25">
      <c r="A8">
        <v>5</v>
      </c>
      <c r="B8" t="s">
        <v>388</v>
      </c>
      <c r="C8" t="s">
        <v>373</v>
      </c>
      <c r="D8" t="s">
        <v>381</v>
      </c>
      <c r="E8" t="s">
        <v>359</v>
      </c>
      <c r="F8" t="s">
        <v>416</v>
      </c>
      <c r="G8">
        <v>49725.78</v>
      </c>
    </row>
    <row r="9" spans="1:7" x14ac:dyDescent="0.25">
      <c r="A9">
        <v>6</v>
      </c>
      <c r="B9" t="s">
        <v>388</v>
      </c>
      <c r="C9" t="s">
        <v>373</v>
      </c>
      <c r="D9" t="s">
        <v>381</v>
      </c>
      <c r="E9" t="s">
        <v>359</v>
      </c>
      <c r="F9" t="s">
        <v>416</v>
      </c>
      <c r="G9">
        <v>77817.289999999994</v>
      </c>
    </row>
    <row r="10" spans="1:7" x14ac:dyDescent="0.25">
      <c r="A10">
        <v>7</v>
      </c>
      <c r="B10" t="s">
        <v>391</v>
      </c>
      <c r="C10" t="s">
        <v>374</v>
      </c>
      <c r="D10" t="s">
        <v>382</v>
      </c>
      <c r="E10" t="s">
        <v>360</v>
      </c>
      <c r="F10" t="s">
        <v>415</v>
      </c>
      <c r="G10">
        <v>9744</v>
      </c>
    </row>
    <row r="11" spans="1:7" x14ac:dyDescent="0.25">
      <c r="A11">
        <v>8</v>
      </c>
      <c r="B11" t="s">
        <v>392</v>
      </c>
      <c r="C11" t="s">
        <v>375</v>
      </c>
      <c r="D11" t="s">
        <v>383</v>
      </c>
      <c r="E11" t="s">
        <v>361</v>
      </c>
      <c r="F11" t="s">
        <v>409</v>
      </c>
      <c r="G11">
        <v>90724.76</v>
      </c>
    </row>
    <row r="12" spans="1:7" x14ac:dyDescent="0.25">
      <c r="A12">
        <v>9</v>
      </c>
      <c r="B12" t="s">
        <v>393</v>
      </c>
      <c r="C12" t="s">
        <v>376</v>
      </c>
      <c r="D12" t="s">
        <v>377</v>
      </c>
      <c r="E12" t="s">
        <v>362</v>
      </c>
      <c r="F12" t="s">
        <v>419</v>
      </c>
      <c r="G12">
        <v>178828.62</v>
      </c>
    </row>
    <row r="13" spans="1:7" x14ac:dyDescent="0.25">
      <c r="A13">
        <v>10</v>
      </c>
      <c r="B13" t="s">
        <v>393</v>
      </c>
      <c r="C13" t="s">
        <v>376</v>
      </c>
      <c r="D13" t="s">
        <v>377</v>
      </c>
      <c r="E13" t="s">
        <v>362</v>
      </c>
      <c r="F13" t="s">
        <v>419</v>
      </c>
      <c r="G13">
        <v>96454.83</v>
      </c>
    </row>
    <row r="14" spans="1:7" x14ac:dyDescent="0.25">
      <c r="A14">
        <v>11</v>
      </c>
      <c r="B14" t="s">
        <v>396</v>
      </c>
      <c r="C14" t="s">
        <v>377</v>
      </c>
      <c r="D14" t="s">
        <v>384</v>
      </c>
      <c r="E14" t="s">
        <v>363</v>
      </c>
      <c r="F14" t="s">
        <v>414</v>
      </c>
      <c r="G14">
        <v>24518.92</v>
      </c>
    </row>
    <row r="15" spans="1:7" x14ac:dyDescent="0.25">
      <c r="A15">
        <v>12</v>
      </c>
      <c r="B15" t="s">
        <v>391</v>
      </c>
      <c r="C15" t="s">
        <v>374</v>
      </c>
      <c r="D15" t="s">
        <v>382</v>
      </c>
      <c r="E15" t="s">
        <v>360</v>
      </c>
      <c r="F15" t="s">
        <v>415</v>
      </c>
      <c r="G15">
        <v>3480</v>
      </c>
    </row>
    <row r="16" spans="1:7" x14ac:dyDescent="0.25">
      <c r="A16">
        <v>13</v>
      </c>
      <c r="B16" t="s">
        <v>387</v>
      </c>
      <c r="C16" t="s">
        <v>372</v>
      </c>
      <c r="D16" t="s">
        <v>380</v>
      </c>
      <c r="E16" t="s">
        <v>358</v>
      </c>
      <c r="F16" t="s">
        <v>412</v>
      </c>
      <c r="G16">
        <v>2088</v>
      </c>
    </row>
    <row r="17" spans="1:7" x14ac:dyDescent="0.25">
      <c r="A17">
        <v>14</v>
      </c>
      <c r="B17" t="s">
        <v>396</v>
      </c>
      <c r="C17" t="s">
        <v>377</v>
      </c>
      <c r="D17" t="s">
        <v>384</v>
      </c>
      <c r="E17" t="s">
        <v>363</v>
      </c>
      <c r="F17" t="s">
        <v>414</v>
      </c>
      <c r="G17">
        <v>14667.33</v>
      </c>
    </row>
    <row r="18" spans="1:7" x14ac:dyDescent="0.25">
      <c r="A18">
        <v>15</v>
      </c>
      <c r="B18" t="s">
        <v>405</v>
      </c>
      <c r="C18" t="s">
        <v>378</v>
      </c>
      <c r="D18" t="s">
        <v>385</v>
      </c>
      <c r="E18" t="s">
        <v>364</v>
      </c>
      <c r="F18" t="s">
        <v>420</v>
      </c>
      <c r="G18">
        <v>40826.199999999997</v>
      </c>
    </row>
    <row r="19" spans="1:7" x14ac:dyDescent="0.25">
      <c r="A19">
        <v>16</v>
      </c>
      <c r="B19" t="s">
        <v>396</v>
      </c>
      <c r="C19" t="s">
        <v>377</v>
      </c>
      <c r="D19" t="s">
        <v>384</v>
      </c>
      <c r="E19" t="s">
        <v>363</v>
      </c>
      <c r="F19" t="s">
        <v>414</v>
      </c>
      <c r="G19">
        <v>14667.33</v>
      </c>
    </row>
    <row r="20" spans="1:7" x14ac:dyDescent="0.25">
      <c r="A20">
        <v>17</v>
      </c>
      <c r="B20" t="s">
        <v>396</v>
      </c>
      <c r="C20" t="s">
        <v>377</v>
      </c>
      <c r="D20" t="s">
        <v>384</v>
      </c>
      <c r="E20" t="s">
        <v>363</v>
      </c>
      <c r="F20" t="s">
        <v>414</v>
      </c>
      <c r="G20">
        <v>8537.6</v>
      </c>
    </row>
    <row r="21" spans="1:7" x14ac:dyDescent="0.25">
      <c r="A21">
        <v>18</v>
      </c>
      <c r="B21" t="s">
        <v>398</v>
      </c>
      <c r="C21" t="s">
        <v>389</v>
      </c>
      <c r="D21" t="s">
        <v>390</v>
      </c>
      <c r="E21" t="s">
        <v>365</v>
      </c>
      <c r="F21" t="s">
        <v>418</v>
      </c>
      <c r="G21">
        <v>23186.400000000001</v>
      </c>
    </row>
    <row r="22" spans="1:7" x14ac:dyDescent="0.25">
      <c r="A22">
        <v>19</v>
      </c>
      <c r="B22" t="s">
        <v>366</v>
      </c>
      <c r="C22" t="s">
        <v>366</v>
      </c>
      <c r="D22" t="s">
        <v>366</v>
      </c>
      <c r="E22" t="s">
        <v>366</v>
      </c>
      <c r="F22" t="s">
        <v>413</v>
      </c>
      <c r="G22">
        <v>21457.200000000001</v>
      </c>
    </row>
    <row r="23" spans="1:7" x14ac:dyDescent="0.25">
      <c r="A23">
        <v>20</v>
      </c>
      <c r="B23" t="s">
        <v>366</v>
      </c>
      <c r="C23" t="s">
        <v>366</v>
      </c>
      <c r="D23" t="s">
        <v>366</v>
      </c>
      <c r="E23" t="s">
        <v>366</v>
      </c>
      <c r="F23" t="s">
        <v>413</v>
      </c>
      <c r="G23">
        <v>91793.919999999998</v>
      </c>
    </row>
    <row r="24" spans="1:7" x14ac:dyDescent="0.25">
      <c r="A24">
        <v>21</v>
      </c>
      <c r="B24" t="s">
        <v>366</v>
      </c>
      <c r="C24" t="s">
        <v>366</v>
      </c>
      <c r="D24" t="s">
        <v>366</v>
      </c>
      <c r="E24" t="s">
        <v>366</v>
      </c>
      <c r="F24" t="s">
        <v>413</v>
      </c>
      <c r="G24">
        <v>121359.28</v>
      </c>
    </row>
    <row r="25" spans="1:7" x14ac:dyDescent="0.25">
      <c r="A25">
        <v>22</v>
      </c>
      <c r="B25" t="s">
        <v>398</v>
      </c>
      <c r="C25" t="s">
        <v>389</v>
      </c>
      <c r="D25" t="s">
        <v>390</v>
      </c>
      <c r="E25" t="s">
        <v>365</v>
      </c>
      <c r="F25" t="s">
        <v>418</v>
      </c>
      <c r="G25">
        <v>8767.08</v>
      </c>
    </row>
    <row r="26" spans="1:7" x14ac:dyDescent="0.25">
      <c r="A26">
        <v>23</v>
      </c>
      <c r="B26" t="s">
        <v>400</v>
      </c>
      <c r="C26" t="s">
        <v>394</v>
      </c>
      <c r="D26" t="s">
        <v>395</v>
      </c>
      <c r="E26" t="s">
        <v>367</v>
      </c>
      <c r="F26" t="s">
        <v>417</v>
      </c>
      <c r="G26">
        <v>3276</v>
      </c>
    </row>
    <row r="27" spans="1:7" x14ac:dyDescent="0.25">
      <c r="A27">
        <v>24</v>
      </c>
      <c r="B27" t="s">
        <v>398</v>
      </c>
      <c r="C27" t="s">
        <v>389</v>
      </c>
      <c r="D27" t="s">
        <v>390</v>
      </c>
      <c r="E27" t="s">
        <v>365</v>
      </c>
      <c r="F27" t="s">
        <v>418</v>
      </c>
      <c r="G27">
        <v>320991.26</v>
      </c>
    </row>
    <row r="28" spans="1:7" x14ac:dyDescent="0.25">
      <c r="A28">
        <v>25</v>
      </c>
      <c r="B28" t="s">
        <v>398</v>
      </c>
      <c r="C28" t="s">
        <v>389</v>
      </c>
      <c r="D28" t="s">
        <v>390</v>
      </c>
      <c r="E28" t="s">
        <v>365</v>
      </c>
      <c r="F28" t="s">
        <v>418</v>
      </c>
      <c r="G28">
        <v>250197.5</v>
      </c>
    </row>
    <row r="29" spans="1:7" x14ac:dyDescent="0.25">
      <c r="A29">
        <v>26</v>
      </c>
      <c r="B29" t="s">
        <v>396</v>
      </c>
      <c r="C29" t="s">
        <v>377</v>
      </c>
      <c r="D29" t="s">
        <v>384</v>
      </c>
      <c r="E29" t="s">
        <v>363</v>
      </c>
      <c r="F29" t="s">
        <v>414</v>
      </c>
      <c r="G29">
        <v>16675</v>
      </c>
    </row>
    <row r="30" spans="1:7" x14ac:dyDescent="0.25">
      <c r="A30">
        <v>27</v>
      </c>
      <c r="B30" t="s">
        <v>396</v>
      </c>
      <c r="C30" t="s">
        <v>377</v>
      </c>
      <c r="D30" t="s">
        <v>384</v>
      </c>
      <c r="E30" t="s">
        <v>363</v>
      </c>
      <c r="F30" t="s">
        <v>414</v>
      </c>
      <c r="G30">
        <v>12760</v>
      </c>
    </row>
    <row r="31" spans="1:7" x14ac:dyDescent="0.25">
      <c r="A31">
        <v>28</v>
      </c>
      <c r="B31" t="s">
        <v>396</v>
      </c>
      <c r="C31" t="s">
        <v>377</v>
      </c>
      <c r="D31" t="s">
        <v>384</v>
      </c>
      <c r="E31" t="s">
        <v>363</v>
      </c>
      <c r="F31" t="s">
        <v>414</v>
      </c>
      <c r="G31">
        <v>37138.559999999998</v>
      </c>
    </row>
    <row r="32" spans="1:7" x14ac:dyDescent="0.25">
      <c r="A32">
        <v>29</v>
      </c>
      <c r="B32" t="s">
        <v>400</v>
      </c>
      <c r="C32" t="s">
        <v>394</v>
      </c>
      <c r="D32" t="s">
        <v>395</v>
      </c>
      <c r="E32" t="s">
        <v>367</v>
      </c>
      <c r="F32" t="s">
        <v>417</v>
      </c>
      <c r="G32">
        <v>6895.01</v>
      </c>
    </row>
    <row r="33" spans="1:7" x14ac:dyDescent="0.25">
      <c r="A33">
        <v>30</v>
      </c>
      <c r="B33" t="s">
        <v>398</v>
      </c>
      <c r="C33" t="s">
        <v>389</v>
      </c>
      <c r="D33" t="s">
        <v>390</v>
      </c>
      <c r="E33" t="s">
        <v>365</v>
      </c>
      <c r="F33" t="s">
        <v>418</v>
      </c>
      <c r="G33">
        <v>64973.74</v>
      </c>
    </row>
    <row r="34" spans="1:7" x14ac:dyDescent="0.25">
      <c r="A34">
        <v>31</v>
      </c>
      <c r="B34" t="s">
        <v>401</v>
      </c>
      <c r="C34" t="s">
        <v>399</v>
      </c>
      <c r="D34" t="s">
        <v>397</v>
      </c>
      <c r="E34" t="s">
        <v>368</v>
      </c>
      <c r="F34" t="s">
        <v>411</v>
      </c>
      <c r="G34">
        <v>58661.2</v>
      </c>
    </row>
    <row r="35" spans="1:7" x14ac:dyDescent="0.25">
      <c r="A35">
        <v>32</v>
      </c>
      <c r="B35" t="s">
        <v>366</v>
      </c>
      <c r="C35" t="s">
        <v>366</v>
      </c>
      <c r="D35" t="s">
        <v>366</v>
      </c>
      <c r="E35" t="s">
        <v>366</v>
      </c>
      <c r="F35" t="s">
        <v>413</v>
      </c>
      <c r="G35">
        <v>297749.32</v>
      </c>
    </row>
    <row r="36" spans="1:7" x14ac:dyDescent="0.25">
      <c r="A36">
        <v>33</v>
      </c>
      <c r="B36" t="s">
        <v>366</v>
      </c>
      <c r="C36" t="s">
        <v>366</v>
      </c>
      <c r="D36" t="s">
        <v>366</v>
      </c>
      <c r="E36" t="s">
        <v>366</v>
      </c>
      <c r="F36" t="s">
        <v>413</v>
      </c>
      <c r="G36">
        <v>229280.84</v>
      </c>
    </row>
    <row r="37" spans="1:7" x14ac:dyDescent="0.25">
      <c r="A37">
        <v>34</v>
      </c>
      <c r="B37" t="s">
        <v>396</v>
      </c>
      <c r="C37" t="s">
        <v>377</v>
      </c>
      <c r="D37" t="s">
        <v>384</v>
      </c>
      <c r="E37" t="s">
        <v>363</v>
      </c>
      <c r="F37" t="s">
        <v>414</v>
      </c>
      <c r="G37">
        <v>4002</v>
      </c>
    </row>
    <row r="38" spans="1:7" x14ac:dyDescent="0.25">
      <c r="A38">
        <v>35</v>
      </c>
      <c r="B38" t="s">
        <v>396</v>
      </c>
      <c r="C38" t="s">
        <v>377</v>
      </c>
      <c r="D38" t="s">
        <v>384</v>
      </c>
      <c r="E38" t="s">
        <v>363</v>
      </c>
      <c r="F38" t="s">
        <v>414</v>
      </c>
      <c r="G38">
        <v>5336</v>
      </c>
    </row>
    <row r="39" spans="1:7" x14ac:dyDescent="0.25">
      <c r="A39">
        <v>36</v>
      </c>
      <c r="B39" t="s">
        <v>366</v>
      </c>
      <c r="C39" t="s">
        <v>366</v>
      </c>
      <c r="D39" t="s">
        <v>366</v>
      </c>
      <c r="E39" t="s">
        <v>366</v>
      </c>
      <c r="F39" t="s">
        <v>413</v>
      </c>
      <c r="G39">
        <v>176212.12</v>
      </c>
    </row>
    <row r="40" spans="1:7" x14ac:dyDescent="0.25">
      <c r="A40">
        <v>37</v>
      </c>
      <c r="B40" t="s">
        <v>398</v>
      </c>
      <c r="C40" t="s">
        <v>389</v>
      </c>
      <c r="D40" t="s">
        <v>390</v>
      </c>
      <c r="E40" t="s">
        <v>365</v>
      </c>
      <c r="F40" t="s">
        <v>418</v>
      </c>
      <c r="G40">
        <v>240681.75</v>
      </c>
    </row>
    <row r="41" spans="1:7" x14ac:dyDescent="0.25">
      <c r="A41">
        <v>38</v>
      </c>
      <c r="B41" t="s">
        <v>398</v>
      </c>
      <c r="C41" t="s">
        <v>389</v>
      </c>
      <c r="D41" t="s">
        <v>390</v>
      </c>
      <c r="E41" t="s">
        <v>365</v>
      </c>
      <c r="F41" t="s">
        <v>418</v>
      </c>
      <c r="G41">
        <v>83288</v>
      </c>
    </row>
    <row r="42" spans="1:7" x14ac:dyDescent="0.25">
      <c r="A42">
        <v>39</v>
      </c>
      <c r="B42" t="s">
        <v>398</v>
      </c>
      <c r="C42" t="s">
        <v>389</v>
      </c>
      <c r="D42" t="s">
        <v>390</v>
      </c>
      <c r="E42" t="s">
        <v>365</v>
      </c>
      <c r="F42" t="s">
        <v>418</v>
      </c>
      <c r="G42">
        <v>166576</v>
      </c>
    </row>
    <row r="43" spans="1:7" x14ac:dyDescent="0.25">
      <c r="A43">
        <v>40</v>
      </c>
      <c r="B43" t="s">
        <v>396</v>
      </c>
      <c r="C43" t="s">
        <v>377</v>
      </c>
      <c r="D43" t="s">
        <v>384</v>
      </c>
      <c r="E43" t="s">
        <v>363</v>
      </c>
      <c r="F43" t="s">
        <v>414</v>
      </c>
      <c r="G43">
        <v>4002</v>
      </c>
    </row>
    <row r="44" spans="1:7" x14ac:dyDescent="0.25">
      <c r="A44">
        <v>41</v>
      </c>
      <c r="B44" t="s">
        <v>396</v>
      </c>
      <c r="C44" t="s">
        <v>377</v>
      </c>
      <c r="D44" t="s">
        <v>384</v>
      </c>
      <c r="E44" t="s">
        <v>363</v>
      </c>
      <c r="F44" t="s">
        <v>414</v>
      </c>
      <c r="G44">
        <v>5336</v>
      </c>
    </row>
    <row r="45" spans="1:7" x14ac:dyDescent="0.25">
      <c r="A45">
        <v>42</v>
      </c>
      <c r="B45" t="s">
        <v>405</v>
      </c>
      <c r="C45" t="s">
        <v>378</v>
      </c>
      <c r="D45" t="s">
        <v>385</v>
      </c>
      <c r="E45" t="s">
        <v>364</v>
      </c>
      <c r="F45" t="s">
        <v>420</v>
      </c>
      <c r="G45">
        <v>6032</v>
      </c>
    </row>
    <row r="46" spans="1:7" x14ac:dyDescent="0.25">
      <c r="A46">
        <v>43</v>
      </c>
      <c r="B46" t="s">
        <v>405</v>
      </c>
      <c r="C46" t="s">
        <v>378</v>
      </c>
      <c r="D46" t="s">
        <v>385</v>
      </c>
      <c r="E46" t="s">
        <v>364</v>
      </c>
      <c r="F46" t="s">
        <v>420</v>
      </c>
      <c r="G46">
        <v>6414.8</v>
      </c>
    </row>
    <row r="47" spans="1:7" x14ac:dyDescent="0.25">
      <c r="A47">
        <v>44</v>
      </c>
      <c r="B47" t="s">
        <v>386</v>
      </c>
      <c r="C47" t="s">
        <v>371</v>
      </c>
      <c r="D47" t="s">
        <v>379</v>
      </c>
      <c r="E47" t="s">
        <v>357</v>
      </c>
      <c r="F47" t="s">
        <v>408</v>
      </c>
      <c r="G47">
        <v>5481</v>
      </c>
    </row>
    <row r="48" spans="1:7" x14ac:dyDescent="0.25">
      <c r="A48">
        <v>45</v>
      </c>
      <c r="B48" t="s">
        <v>386</v>
      </c>
      <c r="C48" t="s">
        <v>371</v>
      </c>
      <c r="D48" t="s">
        <v>379</v>
      </c>
      <c r="E48" t="s">
        <v>357</v>
      </c>
      <c r="F48" t="s">
        <v>408</v>
      </c>
      <c r="G48">
        <v>27144</v>
      </c>
    </row>
    <row r="49" spans="1:7" x14ac:dyDescent="0.25">
      <c r="A49">
        <v>46</v>
      </c>
      <c r="B49" t="s">
        <v>386</v>
      </c>
      <c r="C49" t="s">
        <v>371</v>
      </c>
      <c r="D49" t="s">
        <v>379</v>
      </c>
      <c r="E49" t="s">
        <v>357</v>
      </c>
      <c r="F49" t="s">
        <v>408</v>
      </c>
      <c r="G49">
        <v>40919</v>
      </c>
    </row>
    <row r="50" spans="1:7" x14ac:dyDescent="0.25">
      <c r="A50">
        <v>47</v>
      </c>
      <c r="B50" t="s">
        <v>401</v>
      </c>
      <c r="C50" t="s">
        <v>399</v>
      </c>
      <c r="D50" t="s">
        <v>397</v>
      </c>
      <c r="E50" t="s">
        <v>368</v>
      </c>
      <c r="F50" t="s">
        <v>411</v>
      </c>
      <c r="G50">
        <v>90701.91</v>
      </c>
    </row>
    <row r="51" spans="1:7" s="6" customFormat="1" x14ac:dyDescent="0.25">
      <c r="A51" s="6">
        <v>48</v>
      </c>
      <c r="B51" s="6" t="s">
        <v>406</v>
      </c>
      <c r="C51" s="6" t="s">
        <v>372</v>
      </c>
      <c r="D51" s="6" t="s">
        <v>407</v>
      </c>
      <c r="E51" s="6" t="s">
        <v>369</v>
      </c>
      <c r="F51" s="6" t="s">
        <v>480</v>
      </c>
      <c r="G51" s="6">
        <v>26522.240000000002</v>
      </c>
    </row>
    <row r="52" spans="1:7" x14ac:dyDescent="0.25">
      <c r="A52">
        <v>49</v>
      </c>
      <c r="B52" t="s">
        <v>402</v>
      </c>
      <c r="C52" t="s">
        <v>403</v>
      </c>
      <c r="D52" t="s">
        <v>404</v>
      </c>
      <c r="E52" t="s">
        <v>370</v>
      </c>
      <c r="F52" t="s">
        <v>410</v>
      </c>
      <c r="G52">
        <v>4863.88</v>
      </c>
    </row>
    <row r="53" spans="1:7" x14ac:dyDescent="0.25">
      <c r="A53">
        <v>50</v>
      </c>
      <c r="B53" t="s">
        <v>401</v>
      </c>
      <c r="C53" t="s">
        <v>399</v>
      </c>
      <c r="D53" t="s">
        <v>397</v>
      </c>
      <c r="E53" t="s">
        <v>368</v>
      </c>
      <c r="F53" t="s">
        <v>411</v>
      </c>
      <c r="G53">
        <v>22330</v>
      </c>
    </row>
    <row r="54" spans="1:7" x14ac:dyDescent="0.25">
      <c r="A54">
        <v>51</v>
      </c>
      <c r="B54" t="s">
        <v>401</v>
      </c>
      <c r="C54" t="s">
        <v>399</v>
      </c>
      <c r="D54" t="s">
        <v>397</v>
      </c>
      <c r="E54" t="s">
        <v>368</v>
      </c>
      <c r="F54" t="s">
        <v>411</v>
      </c>
      <c r="G54">
        <v>17403.72</v>
      </c>
    </row>
    <row r="55" spans="1:7" x14ac:dyDescent="0.25">
      <c r="A55">
        <v>52</v>
      </c>
      <c r="B55" t="s">
        <v>386</v>
      </c>
      <c r="C55" t="s">
        <v>371</v>
      </c>
      <c r="D55" t="s">
        <v>379</v>
      </c>
      <c r="E55" t="s">
        <v>357</v>
      </c>
      <c r="F55" t="s">
        <v>408</v>
      </c>
      <c r="G55">
        <v>139200</v>
      </c>
    </row>
    <row r="56" spans="1:7" x14ac:dyDescent="0.25">
      <c r="A56">
        <v>53</v>
      </c>
      <c r="B56" t="s">
        <v>386</v>
      </c>
      <c r="C56" t="s">
        <v>371</v>
      </c>
      <c r="D56" t="s">
        <v>379</v>
      </c>
      <c r="E56" t="s">
        <v>357</v>
      </c>
      <c r="F56" t="s">
        <v>408</v>
      </c>
      <c r="G56">
        <v>34800</v>
      </c>
    </row>
    <row r="57" spans="1:7" x14ac:dyDescent="0.25">
      <c r="A57">
        <v>54</v>
      </c>
      <c r="B57" t="s">
        <v>386</v>
      </c>
      <c r="C57" t="s">
        <v>371</v>
      </c>
      <c r="D57" t="s">
        <v>379</v>
      </c>
      <c r="E57" t="s">
        <v>357</v>
      </c>
      <c r="F57" t="s">
        <v>408</v>
      </c>
      <c r="G57">
        <v>5568</v>
      </c>
    </row>
    <row r="58" spans="1:7" x14ac:dyDescent="0.25">
      <c r="A58">
        <v>55</v>
      </c>
      <c r="B58" t="s">
        <v>386</v>
      </c>
      <c r="C58" t="s">
        <v>371</v>
      </c>
      <c r="D58" t="s">
        <v>379</v>
      </c>
      <c r="E58" t="s">
        <v>357</v>
      </c>
      <c r="F58" t="s">
        <v>408</v>
      </c>
      <c r="G58">
        <v>52200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434</v>
      </c>
      <c r="D4" t="s">
        <v>434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434</v>
      </c>
      <c r="C4" t="s">
        <v>434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2023-04-10T19:40:35Z</dcterms:created>
  <dcterms:modified xsi:type="dcterms:W3CDTF">2023-05-24T19:46:57Z</dcterms:modified>
</cp:coreProperties>
</file>